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Xita"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<sst xmlns="http://schemas.openxmlformats.org/spreadsheetml/2006/main" count="682" uniqueCount="543">
  <si>
    <t xml:space="preserve">step</t>
  </si>
  <si>
    <t xml:space="preserve">jump</t>
  </si>
  <si>
    <t xml:space="preserve">if</t>
  </si>
  <si>
    <t xml:space="preserve">if2</t>
  </si>
  <si>
    <t xml:space="preserve">action</t>
  </si>
  <si>
    <t xml:space="preserve">param</t>
  </si>
  <si>
    <t xml:space="preserve">actor</t>
  </si>
  <si>
    <t xml:space="preserve">version</t>
  </si>
  <si>
    <t xml:space="preserve">id</t>
  </si>
  <si>
    <t xml:space="preserve">text_JP</t>
  </si>
  <si>
    <t xml:space="preserve">text_EN</t>
  </si>
  <si>
    <t xml:space="preserve">text_CN</t>
  </si>
  <si>
    <t xml:space="preserve">enableTone</t>
  </si>
  <si>
    <t xml:space="preserve">*</t>
  </si>
  <si>
    <t xml:space="preserve">main</t>
  </si>
  <si>
    <t xml:space="preserve">task_xing_normal</t>
  </si>
  <si>
    <t xml:space="preserve">hasFlag,task_mm_fin</t>
  </si>
  <si>
    <t xml:space="preserve">task_mm_1</t>
  </si>
  <si>
    <t xml:space="preserve">hasFlag,task_mm</t>
  </si>
  <si>
    <t xml:space="preserve">task_findxita_1</t>
  </si>
  <si>
    <t xml:space="preserve">hasFlag,task_findxita</t>
  </si>
  <si>
    <t xml:space="preserve">first</t>
  </si>
  <si>
    <t xml:space="preserve">おい、そこの雑魚！</t>
  </si>
  <si>
    <t xml:space="preserve">Hey, that trash over there</t>
  </si>
  <si>
    <t xml:space="preserve">喂，那边那个杂扣</t>
  </si>
  <si>
    <t xml:space="preserve">choice</t>
  </si>
  <si>
    <t xml:space="preserve">誰？</t>
  </si>
  <si>
    <t xml:space="preserve">Who?</t>
  </si>
  <si>
    <t xml:space="preserve">谁？</t>
  </si>
  <si>
    <t xml:space="preserve">オマエのことに決まってるでしょ！グズね！
まあいいわ、私の姉妹を見なかった？</t>
  </si>
  <si>
    <t xml:space="preserve">It's you! You're so slow-witted!
Have you seen my sister?"</t>
  </si>
  <si>
    <t xml:space="preserve">就是你啊！反应真迟钝！
你有看到我的姐姐了么？</t>
  </si>
  <si>
    <t xml:space="preserve">知らん</t>
  </si>
  <si>
    <t xml:space="preserve">Your sister?</t>
  </si>
  <si>
    <t xml:space="preserve">你的姐姐？</t>
  </si>
  <si>
    <t xml:space="preserve">姉さまの名はシータ、アンドロイドよ。しばらく前に任務に出たのだけれど…それっきり連絡も寄こさないのよ。</t>
  </si>
  <si>
    <t xml:space="preserve">Her name is Sita, and she is a robot. She went out on a mission some time ago and has since gone missing</t>
  </si>
  <si>
    <t xml:space="preserve">她叫西塔，是一位机器人，前段时间出去执行任务然后就下落不明了</t>
  </si>
  <si>
    <t xml:space="preserve">はあ…聞く相手を間違えたわね…コイツが姉さまの行方に繋がることなんて知ってるわけ無いか…</t>
  </si>
  <si>
    <t xml:space="preserve">But judging from your coarse appearance, you probably won't have the chance to meet the lady in charge</t>
  </si>
  <si>
    <t xml:space="preserve">不过看你那屌丝样，多半是没有碰见过姐姐大人了</t>
  </si>
  <si>
    <t xml:space="preserve">っま！もし、万が一…億が一にでも姉さまの情報が手に入るようなことがあれば、ワタシに教えなさい！</t>
  </si>
  <si>
    <t xml:space="preserve">Of course, if there is even a one in ten thousand chance that you have found my sister, please let me know</t>
  </si>
  <si>
    <t xml:space="preserve">当然，如果你有万分之一的可能性找到了我的姐姐，还请告诉我</t>
  </si>
  <si>
    <t xml:space="preserve">（タスクが開始されました）</t>
  </si>
  <si>
    <t xml:space="preserve">(Task has been initiated!)</t>
  </si>
  <si>
    <t xml:space="preserve">(任务已开启！)</t>
  </si>
  <si>
    <t xml:space="preserve">（タスク：シータを発見し、彼女を仲間に加える）</t>
  </si>
  <si>
    <t xml:space="preserve">(Objective: Locate Xi Ta and recruit her into your team.)</t>
  </si>
  <si>
    <t xml:space="preserve">(目标：找到西塔并让她加入到你的队伍中。)</t>
  </si>
  <si>
    <t xml:space="preserve">end</t>
  </si>
  <si>
    <t xml:space="preserve">setFlag</t>
  </si>
  <si>
    <t xml:space="preserve">task_findxita</t>
  </si>
  <si>
    <t xml:space="preserve">どう？雑魚！私の姉さまを見つけられた？っま！ムリでしょーけど！アハハ！</t>
  </si>
  <si>
    <t xml:space="preserve">How's it going, you good-for-nothing? Have you found my sister?</t>
  </si>
  <si>
    <t xml:space="preserve">怎么样杂鱼，找到我的姐姐了吗？</t>
  </si>
  <si>
    <t xml:space="preserve">task_findxita_fin</t>
  </si>
  <si>
    <t xml:space="preserve">hasItem,rdzm_xita</t>
  </si>
  <si>
    <t xml:space="preserve">彼女にシータの入隊証明書を見せつけた</t>
  </si>
  <si>
    <t xml:space="preserve">Hand her a lightweight mechanical core</t>
  </si>
  <si>
    <t xml:space="preserve">当然，她就在这！</t>
  </si>
  <si>
    <t xml:space="preserve">task_findxita_2</t>
  </si>
  <si>
    <t xml:space="preserve">うぐぐ......見つけてないです…</t>
  </si>
  <si>
    <t xml:space="preserve">Uh I haven't received it yet.</t>
  </si>
  <si>
    <t xml:space="preserve">额......我还没有找到。</t>
  </si>
  <si>
    <t xml:space="preserve">cancel</t>
  </si>
  <si>
    <t xml:space="preserve">アハハ、やっぱり雑魚は雑魚ね！</t>
  </si>
  <si>
    <t xml:space="preserve">Hahaha, trash is trash!</t>
  </si>
  <si>
    <t xml:space="preserve">哈哈哈，杂鱼就是杂鱼！</t>
  </si>
  <si>
    <t xml:space="preserve">おつかいすらマトモに出来ないの？ おバカさん！</t>
  </si>
  <si>
    <t xml:space="preserve">Can't even do that? What a fool?</t>
  </si>
  <si>
    <t xml:space="preserve">连这种事都做不到吗？真是笨蛋！</t>
  </si>
  <si>
    <t xml:space="preserve">ま～アンタに期待なんてしてなかったけどね！たとえ十万分の一つ、いや、何億分の一でも！</t>
  </si>
  <si>
    <t xml:space="preserve">I shouldn't have had any expectations for you in the first place, even if it was just one in ten thousand, oh no, one in billions!</t>
  </si>
  <si>
    <t xml:space="preserve">我当初就不该对你抱有期待，哪怕只有万分之一，哦不，是亿万分之一！</t>
  </si>
  <si>
    <t xml:space="preserve">......コイツ…！</t>
  </si>
  <si>
    <t xml:space="preserve">... I always feel very angry</t>
  </si>
  <si>
    <t xml:space="preserve">......总感觉很火大</t>
  </si>
  <si>
    <t xml:space="preserve">姉さま！やっと見つけた！一体今までドコ行ってたのよ！</t>
  </si>
  <si>
    <t xml:space="preserve">Finally found you, sister! Where have you been all this time?</t>
  </si>
  <si>
    <t xml:space="preserve">终于找到你啦姐姐，这段时间你都去哪了？</t>
  </si>
  <si>
    <t xml:space="preserve">invoke*</t>
  </si>
  <si>
    <t xml:space="preserve">portrait_set(UN_Xita)</t>
  </si>
  <si>
    <t xml:space="preserve">ごめんさない、シェン。心配させちゃったわね。</t>
  </si>
  <si>
    <t xml:space="preserve">Sorry, Xing, for making you worry</t>
  </si>
  <si>
    <t xml:space="preserve">对不起星，让你担心了</t>
  </si>
  <si>
    <t xml:space="preserve">（その後、シータはこれまでのことをすべてシェンに話した）</t>
  </si>
  <si>
    <t xml:space="preserve">(Afterwards, Sita recounted to Xing all the events that had transpired)</t>
  </si>
  <si>
    <t xml:space="preserve">(之后，西塔将之前发生的事都和星讲述了一遍)</t>
  </si>
  <si>
    <t xml:space="preserve">portrait_set()</t>
  </si>
  <si>
    <t xml:space="preserve">は…はあ～！？コイツが姉さまのマスター！？</t>
  </si>
  <si>
    <t xml:space="preserve">Small machines such as the light bulb spider μ, the money scorpion π, and the mechanical dog Zeta all have lightweight mechanical cores on their bodies.</t>
  </si>
  <si>
    <t xml:space="preserve">什...什么？他是姐姐的Master！</t>
  </si>
  <si>
    <t xml:space="preserve">こんな雑魚が……あのティフォンに勝てるわけが…(小声)</t>
  </si>
  <si>
    <t xml:space="preserve">A mere nobody... actually managed to defeat Typhon!</t>
  </si>
  <si>
    <t xml:space="preserve">一个杂鱼居然......能够打败提丰！</t>
  </si>
  <si>
    <t xml:space="preserve">ふ、ふん！オマエのことは、まあ、ちょ～っとは優れた雑魚だとは認めてやる！</t>
  </si>
  <si>
    <t xml:space="preserve">Humph! I'll admit you're a slightly more capable trash fish!</t>
  </si>
  <si>
    <t xml:space="preserve">哼！我就承认你是稍微厉害点的杂鱼吧！</t>
  </si>
  <si>
    <t xml:space="preserve">おい、全部聞こえたぞ！</t>
  </si>
  <si>
    <t xml:space="preserve">Hey, I heard everything!</t>
  </si>
  <si>
    <t xml:space="preserve">喂，我都听见了！</t>
  </si>
  <si>
    <t xml:space="preserve">いや、そんなことより！</t>
  </si>
  <si>
    <t xml:space="preserve">No, that's not the point!</t>
  </si>
  <si>
    <t xml:space="preserve">不，这都不是重点！</t>
  </si>
  <si>
    <t xml:space="preserve">大変よ姉さま。実は姉さまが任務にでた直後から、多くの機械生命体が暴走し始めたのよ！</t>
  </si>
  <si>
    <t xml:space="preserve">Oh no, sister! Actually, after you left, many mechanical creatures started to go out of control!!</t>
  </si>
  <si>
    <t xml:space="preserve">不好了姐姐，其实在你走后，很多的机械生物开始失控了！</t>
  </si>
  <si>
    <t xml:space="preserve">そんな重大なことを今言うの！？</t>
  </si>
  <si>
    <t xml:space="preserve">Are you only now getting to the point!</t>
  </si>
  <si>
    <t xml:space="preserve">现在才说重点吗！</t>
  </si>
  <si>
    <t xml:space="preserve">シェン、慌てないで。一体何が起きたの？</t>
  </si>
  <si>
    <t xml:space="preserve">Xing, don't worry. What exactly happened?</t>
  </si>
  <si>
    <t xml:space="preserve">星，别着急，到底发生什么了？</t>
  </si>
  <si>
    <t xml:space="preserve">最近、機械の一部が原因不明の暴走を起こしているのよ。他の生命体を襲っているわ！</t>
  </si>
  <si>
    <t xml:space="preserve">The latest batch of machines inexplicably went berserk, attempting to attack other living beings!</t>
  </si>
  <si>
    <t xml:space="preserve">最新的一批机械莫名开始暴走，试图攻击其他的生命！</t>
  </si>
  <si>
    <t xml:space="preserve">……それはひどい…</t>
  </si>
  <si>
    <t xml:space="preserve">... That would be terrible</t>
  </si>
  <si>
    <t xml:space="preserve">......那可太糟糕了</t>
  </si>
  <si>
    <t xml:space="preserve">……まさか、急に反乱を起こすだなんて……</t>
  </si>
  <si>
    <t xml:space="preserve">... a rebellion...</t>
  </si>
  <si>
    <t xml:space="preserve">......不会吧，造反这种事......</t>
  </si>
  <si>
    <t xml:space="preserve">論理プログラム上ありえないわ…</t>
  </si>
  <si>
    <t xml:space="preserve">From the perspective of program logic, it is an option that will not happen</t>
  </si>
  <si>
    <t xml:space="preserve">从程序逻辑上来说是不存在的选项</t>
  </si>
  <si>
    <t xml:space="preserve">マスター、どう思いますか？</t>
  </si>
  <si>
    <t xml:space="preserve">Master, what do you think?</t>
  </si>
  <si>
    <t xml:space="preserve">Master你怎么看？</t>
  </si>
  <si>
    <t xml:space="preserve">え？私ですか？</t>
  </si>
  <si>
    <t xml:space="preserve">Ah? Me?</t>
  </si>
  <si>
    <t xml:space="preserve">啊？我吗？</t>
  </si>
  <si>
    <t xml:space="preserve">姉さまが尋ねてるだろ！早く答えろ！グズ！</t>
  </si>
  <si>
    <t xml:space="preserve">Say it quickly</t>
  </si>
  <si>
    <t xml:space="preserve">快说啊</t>
  </si>
  <si>
    <t xml:space="preserve">姉さまを待たせるんじゃあない！</t>
  </si>
  <si>
    <t xml:space="preserve">Sister, everyone is asking about you!!</t>
  </si>
  <si>
    <t xml:space="preserve">姐姐大人都问你了！</t>
  </si>
  <si>
    <t xml:space="preserve">ワタシに聞かれても……</t>
  </si>
  <si>
    <t xml:space="preserve">Well, even if you ask like this</t>
  </si>
  <si>
    <t xml:space="preserve">额，就算你这么问......</t>
  </si>
  <si>
    <t xml:space="preserve">はぁ～…雑魚は雑魚ね！姉さまが知らないことをオマエなんかが知ってるわけ無かったわね！</t>
  </si>
  <si>
    <t xml:space="preserve">As expected, trash is trash. How could you possibly know something that even my sister doesn't know!</t>
  </si>
  <si>
    <t xml:space="preserve">果然，杂鱼还是杂鱼，姐姐大人都不知道的事你怎么会知道嘛！</t>
  </si>
  <si>
    <t xml:space="preserve">何でもかんでも姉さま姉さま……</t>
  </si>
  <si>
    <t xml:space="preserve">Is the focus on this</t>
  </si>
  <si>
    <t xml:space="preserve">关注点在这个吗......</t>
  </si>
  <si>
    <t xml:space="preserve">二人とも落ち着いて…マスターも心当たりはありませんか…仕方ありません。私たちで原因を見つけ出しすしかありませんね.....</t>
  </si>
  <si>
    <t xml:space="preserve">Even Master doesn't know... Now, I can only find them personally to understand the situation .....</t>
  </si>
  <si>
    <t xml:space="preserve">Master也不知道么......事到如今也只能亲自找到它们了解情况了......</t>
  </si>
  <si>
    <t xml:space="preserve">さすが姉さま！</t>
  </si>
  <si>
    <t xml:space="preserve">You are indeed worthy of being called 'Elder Sister'!</t>
  </si>
  <si>
    <t xml:space="preserve">不愧是姐姐大人！</t>
  </si>
  <si>
    <t xml:space="preserve">姉さまの意見に当然私も賛成よ！……それにしても、なんでワタシがこんな面倒事に…？</t>
  </si>
  <si>
    <t xml:space="preserve">I agree... Wait, have I been dragged into something strange?</t>
  </si>
  <si>
    <t xml:space="preserve">我也赞成......等等我是不是被卷进了奇怪的事情里？</t>
  </si>
  <si>
    <t xml:space="preserve">シェン、得てして運命とは数奇なものよ。</t>
  </si>
  <si>
    <t xml:space="preserve">Xing, do you know where they are?</t>
  </si>
  <si>
    <t xml:space="preserve">星，你知道它们的下落吗？</t>
  </si>
  <si>
    <t xml:space="preserve">そういえば、ちょうどこの街に迷惑なヤツがいるのよ。</t>
  </si>
  <si>
    <t xml:space="preserve">So, it seems there's an annoying guy in this city</t>
  </si>
  <si>
    <t xml:space="preserve">这么说来，刚好有一个讨人厌的家伙在这座城市</t>
  </si>
  <si>
    <t xml:space="preserve">迷惑なヤツ？</t>
  </si>
  <si>
    <t xml:space="preserve">An annoying guy?</t>
  </si>
  <si>
    <t xml:space="preserve">讨人厌的家伙？</t>
  </si>
  <si>
    <t xml:space="preserve">そうそうオマエ…じゃなくて、もう一人居るのよ！ピンク髪の嫌なヤツ！</t>
  </si>
  <si>
    <t xml:space="preserve">It's not you, it's another annoying person with pink hair!</t>
  </si>
  <si>
    <t xml:space="preserve">不是你啦，是另一位粉头发的讨厌鬼！</t>
  </si>
  <si>
    <t xml:space="preserve">ほら、アイツよ！</t>
  </si>
  <si>
    <t xml:space="preserve">Look, it's right ahead!</t>
  </si>
  <si>
    <t xml:space="preserve">你看，就在前面！</t>
  </si>
  <si>
    <t xml:space="preserve">（シェンが指差す方を見た）</t>
  </si>
  <si>
    <t xml:space="preserve">(You have arrived at the position indicated by the star)</t>
  </si>
  <si>
    <t xml:space="preserve">(你们来到了星指的位置)</t>
  </si>
  <si>
    <t xml:space="preserve">portrait_set(UN_task_xmm)</t>
  </si>
  <si>
    <t xml:space="preserve">shake</t>
  </si>
  <si>
    <t xml:space="preserve">キャハハハハハハハ！</t>
  </si>
  <si>
    <t xml:space="preserve">Wow, hahahahahahahahahahahahahahahahahahahahahahahahahahahahahahahahahahahahahahahahahahahahahahahahahahahahahahahaha!</t>
  </si>
  <si>
    <t xml:space="preserve">哇哈哈哈哈哈哈哈哈哈哈哈哈哈哈哈哈哈！</t>
  </si>
  <si>
    <t xml:space="preserve">ざこざこ！</t>
  </si>
  <si>
    <t xml:space="preserve">Total trash!</t>
  </si>
  <si>
    <t xml:space="preserve">杂扣杂扣！</t>
  </si>
  <si>
    <t xml:space="preserve">ざこざこ人類♡前髪スカスカ♡ワタシのペットになっちゃえ♡</t>
  </si>
  <si>
    <t xml:space="preserve">Waste humans, let me dominate you!</t>
  </si>
  <si>
    <t xml:space="preserve">废物人类们，让我来支配你们吧！</t>
  </si>
  <si>
    <t xml:space="preserve">は～い♡きちんと並びまちょ～ね～♡一人ずつオシオキしてあげまちゅよ～♡</t>
  </si>
  <si>
    <t xml:space="preserve">Line up obediently, everyone! I'm going to train you one by one!</t>
  </si>
  <si>
    <t xml:space="preserve">都给我乖乖排好队，我要挨个调教你们！</t>
  </si>
  <si>
    <t xml:space="preserve">……こんなヤツどっかで見たなぁ.....</t>
  </si>
  <si>
    <t xml:space="preserve">...I always feel like I'm similar to someone .....</t>
  </si>
  <si>
    <t xml:space="preserve">......总觉得和某人很像......</t>
  </si>
  <si>
    <t xml:space="preserve">あのガラクタ……ワタシとキャラが被ってるのよ……ッ！</t>
  </si>
  <si>
    <t xml:space="preserve">This guy... feels like he stole my lines</t>
  </si>
  <si>
    <t xml:space="preserve">这家伙......感觉抢了我的台词......</t>
  </si>
  <si>
    <t xml:space="preserve">まあ、そういうことだから。</t>
  </si>
  <si>
    <t xml:space="preserve">Well, that's it</t>
  </si>
  <si>
    <t xml:space="preserve">嘛，事情就是这样</t>
  </si>
  <si>
    <t xml:space="preserve">別に脅威じゃないんだけど。それはそれとしてムカつくのよ。</t>
  </si>
  <si>
    <t xml:space="preserve">It's not exactly a threat, but it's quite annoying</t>
  </si>
  <si>
    <t xml:space="preserve">威胁倒是谈不上，但令人很恼火</t>
  </si>
  <si>
    <t xml:space="preserve">…データベース照会完了_
メイ・メイη、戦闘力は高くないですが、他人をからかうのが大好き。</t>
  </si>
  <si>
    <t xml:space="preserve">Data loaded. Succubus η, not very strong in battle but loves to tease others.</t>
  </si>
  <si>
    <t xml:space="preserve">数据已加载，魅魔η，战斗力不高但是很喜欢捉弄其他人。</t>
  </si>
  <si>
    <t xml:space="preserve">脅威度はそれほどでもありませんが…放置していい理由にもなりません。</t>
  </si>
  <si>
    <t xml:space="preserve">Although it poses little threat to cities and towns, we cannot just let it go unchecked</t>
  </si>
  <si>
    <t xml:space="preserve">虽然对城镇威胁不大，但也不能放任不管</t>
  </si>
  <si>
    <t xml:space="preserve">まあ、誰かの代わりにブッ飛ばすか…</t>
  </si>
  <si>
    <t xml:space="preserve">Understood, it's my turn to take the stage next</t>
  </si>
  <si>
    <t xml:space="preserve">了解，接下来该我登场了</t>
  </si>
  <si>
    <t xml:space="preserve">タスク開始…_
タスク：メイ・メイηを破壊し、シェンにタスク証明書1を見せつけろ。</t>
  </si>
  <si>
    <t xml:space="preserve">The task has been initiated
Objective: Defeat the Succubus η and deliver the mission proof 1 to Xing</t>
  </si>
  <si>
    <t xml:space="preserve">任务已开启
目标：击败魅魔η并将任务证明1交给星</t>
  </si>
  <si>
    <t xml:space="preserve">console_cmd(spawn task_xmm)</t>
  </si>
  <si>
    <t xml:space="preserve">task_mm</t>
  </si>
  <si>
    <t xml:space="preserve">（現在のタスク：メイ・メイηを破壊し、シェンにタスク証明書1を見せつける）</t>
  </si>
  <si>
    <t xml:space="preserve">(Current objective: Defeat the Succubus η and deliver Task Proof 1 to Xing)</t>
  </si>
  <si>
    <t xml:space="preserve">(当前目标：击败魅魔η并将任务证明1交给星)</t>
  </si>
  <si>
    <t xml:space="preserve">どう？雑魚、終わった？</t>
  </si>
  <si>
    <t xml:space="preserve">How about the trash fish? Have you dealt with them?</t>
  </si>
  <si>
    <t xml:space="preserve">怎么样杂鱼，搞定了吗？</t>
  </si>
  <si>
    <t xml:space="preserve">task_mm_2</t>
  </si>
  <si>
    <t xml:space="preserve">hasItem,task1</t>
  </si>
  <si>
    <t xml:space="preserve">もちろん、これが証拠だ</t>
  </si>
  <si>
    <t xml:space="preserve">Of course, this is proof of task completion</t>
  </si>
  <si>
    <t xml:space="preserve">当然，这是任务证明</t>
  </si>
  <si>
    <t xml:space="preserve">notyet</t>
  </si>
  <si>
    <t xml:space="preserve">まだ.....</t>
  </si>
  <si>
    <t xml:space="preserve">Uh, I haven't found it yet .....</t>
  </si>
  <si>
    <t xml:space="preserve">额，我还没有搞定......</t>
  </si>
  <si>
    <t xml:space="preserve">はやくしろ！ 遅いのよノロマ！</t>
  </si>
  <si>
    <t xml:space="preserve">Hurry up! You're too slow!</t>
  </si>
  <si>
    <t xml:space="preserve">快点啦！太慢了！</t>
  </si>
  <si>
    <t xml:space="preserve">たかがメイメイに、どんだけ手間取ってるの！</t>
  </si>
  <si>
    <t xml:space="preserve">Just a succubus, how long do I have to wait!</t>
  </si>
  <si>
    <t xml:space="preserve">区区一个魅魔而已，要我等多久啊！</t>
  </si>
  <si>
    <t xml:space="preserve">はいはい、エラいエラい</t>
  </si>
  <si>
    <t xml:space="preserve">Indeed received</t>
  </si>
  <si>
    <t xml:space="preserve">确实收到了</t>
  </si>
  <si>
    <t xml:space="preserve">っま！オマエもちょ～っとは役に立つ雑魚なんじゃない？</t>
  </si>
  <si>
    <t xml:space="preserve">Well, I'll just admit that you're a slightly useful miscellaneous fish</t>
  </si>
  <si>
    <t xml:space="preserve">嘛，我就承认一下你是个稍微有用点的杂鱼吧</t>
  </si>
  <si>
    <t xml:space="preserve">でもチョーシに乗るんじゃあないことね。あんなポンコツでも一応機械だけど、ただのメイドちゃんなんだから。</t>
  </si>
  <si>
    <t xml:space="preserve">But don't get carried away. Although she is also a machine, she is merely a lowly succubus</t>
  </si>
  <si>
    <t xml:space="preserve">不过你可别得以忘形哦，她虽然也是机器，但只是一个区区魅魔而已</t>
  </si>
  <si>
    <t xml:space="preserve">痛い痛い痛い！</t>
  </si>
  <si>
    <t xml:space="preserve">It hurts, it hurts, it hurts!!</t>
  </si>
  <si>
    <t xml:space="preserve">疼疼疼！</t>
  </si>
  <si>
    <t xml:space="preserve">やだー！や～め～て～！お姉ちゃーん助けて～！</t>
  </si>
  <si>
    <t xml:space="preserve">No! Stop! Sister, help me!</t>
  </si>
  <si>
    <t xml:space="preserve">不要！住手！姐姐救救我！</t>
  </si>
  <si>
    <t xml:space="preserve">へーい！ポンコツ～げんき～？</t>
  </si>
  <si>
    <t xml:space="preserve">Humph! Have you woken up</t>
  </si>
  <si>
    <t xml:space="preserve">哼！清醒过来了么</t>
  </si>
  <si>
    <t xml:space="preserve">解析完了…_
電子ウイルス感染の痕跡を確認しました。</t>
  </si>
  <si>
    <t xml:space="preserve">Analysis complete! It has been confirmed as an electronic virus!</t>
  </si>
  <si>
    <t xml:space="preserve">解析完成！已确认是电子病毒！</t>
  </si>
  <si>
    <t xml:space="preserve">メイ・メイ、一体何が起きたのですか？</t>
  </si>
  <si>
    <t xml:space="preserve">Succubus η, what exactly happened?</t>
  </si>
  <si>
    <t xml:space="preserve">魅魔η，到底发生了什么？</t>
  </si>
  <si>
    <t xml:space="preserve">ウィルスに感染した心当たりは？</t>
  </si>
  <si>
    <t xml:space="preserve">Why have all of you been infected with this virus?</t>
  </si>
  <si>
    <t xml:space="preserve">为什么你们都中了这种病毒？</t>
  </si>
  <si>
    <t xml:space="preserve">ええ～？……ワタシもよくわかんなーい</t>
  </si>
  <si>
    <t xml:space="preserve">Well... I don't know either</t>
  </si>
  <si>
    <t xml:space="preserve">额......我也不知道啦</t>
  </si>
  <si>
    <t xml:space="preserve">私とお姉ちゃんたちでこっそり遊びに出かけてぇー…パルミアに着いたあたりでぇ…何か…変な力に引きつけられたような…</t>
  </si>
  <si>
    <t xml:space="preserve">I sneaked out to play with the vampire girls, and as soon as we arrived in Palomiya City, we felt drawn to a strange force</t>
  </si>
  <si>
    <t xml:space="preserve">我和吸血姬它们偷偷出来玩，刚到帕罗米亚城的时候就感觉被一股奇怪的力量吸引</t>
  </si>
  <si>
    <t xml:space="preserve">あとは覚えてなぁ～い......</t>
  </si>
  <si>
    <t xml:space="preserve">After that, I seem to have no memory</t>
  </si>
  <si>
    <t xml:space="preserve">之后好像就没有记忆了......</t>
  </si>
  <si>
    <t xml:space="preserve">でもぉ......何だかごめんね～！</t>
  </si>
  <si>
    <t xml:space="preserve">In summary... I'm sorry!</t>
  </si>
  <si>
    <t xml:space="preserve">总之......对不起嘛！</t>
  </si>
  <si>
    <t xml:space="preserve">フン！今回は特別にユルしてあげる。</t>
  </si>
  <si>
    <t xml:space="preserve">Humph! I'll forgive you this time.</t>
  </si>
  <si>
    <t xml:space="preserve">哼！这次就原谅你一回。</t>
  </si>
  <si>
    <t xml:space="preserve">…ちょっと待て。さっきお姉ちゃんたちって言わなかった？</t>
  </si>
  <si>
    <t xml:space="preserve">Wait, did you just say "Vampire Princess" and "Red Wolf"?</t>
  </si>
  <si>
    <t xml:space="preserve">等等，刚刚你说吸血姬，还有红狼？</t>
  </si>
  <si>
    <t xml:space="preserve">はぁ～……次から次へと面倒なヤツばかり！</t>
  </si>
  <si>
    <t xml:space="preserve">This is a tough situation, these are all troublesome characters!</t>
  </si>
  <si>
    <t xml:space="preserve">这下难办了，都是些麻烦的角色！</t>
  </si>
  <si>
    <t xml:space="preserve">心配しないで、シェン。私たちにはマスターがいるわ！</t>
  </si>
  <si>
    <t xml:space="preserve">Don't worry, Xing, Master will handle it!</t>
  </si>
  <si>
    <t xml:space="preserve">别担心，星，Master会搞定的！</t>
  </si>
  <si>
    <t xml:space="preserve">私！？</t>
  </si>
  <si>
    <t xml:space="preserve">That must be me!</t>
  </si>
  <si>
    <t xml:space="preserve">那必须是我了！</t>
  </si>
  <si>
    <t xml:space="preserve">えぇ…？まあ…姉さまがそう言うなら......</t>
  </si>
  <si>
    <t xml:space="preserve">Since my sister has said so</t>
  </si>
  <si>
    <t xml:space="preserve">既然姐姐都这么说了......</t>
  </si>
  <si>
    <t xml:space="preserve">でも、まずはズブのミァンを探した方がいいと思う。アイツの能力なら、暴走した機械どもをもっとラクに探せるだろうし。</t>
  </si>
  <si>
    <t xml:space="preserve">However, I suggest we first seek out Mian. Her abilities may make it easier to locate those rampaging machines.</t>
  </si>
  <si>
    <t xml:space="preserve">不过我建议还是先去找眠，她的能力可能更方便寻找那些暴走的机械们。</t>
  </si>
  <si>
    <t xml:space="preserve">ミァン？</t>
  </si>
  <si>
    <t xml:space="preserve">Mian?</t>
  </si>
  <si>
    <t xml:space="preserve">眠？</t>
  </si>
  <si>
    <t xml:space="preserve">ミァンは私たちの妹よ。</t>
  </si>
  <si>
    <t xml:space="preserve">She is our younger sister</t>
  </si>
  <si>
    <t xml:space="preserve">她是我们的妹妹</t>
  </si>
  <si>
    <t xml:space="preserve">それよりも！今回だーけーは！慈悲深～いシェン様が手伝ってやるわ。</t>
  </si>
  <si>
    <t xml:space="preserve">This time, I'll be merciful and lend you a helping hand</t>
  </si>
  <si>
    <t xml:space="preserve">这次我就大发慈悲的助你一臂之力好了</t>
  </si>
  <si>
    <t xml:space="preserve">もーちーろ～ん！これは姉さまのお顔を立ててのことよ、チョーシに乗るんじゃあないわよ！</t>
  </si>
  <si>
    <t xml:space="preserve">Of course, this is just out of respect for your elder sister. Don't push your luck!</t>
  </si>
  <si>
    <t xml:space="preserve">当然这只是看着姐姐大人的面子上，你可别得寸进尺哦！</t>
  </si>
  <si>
    <t xml:space="preserve">さあ早く心の中で「偉大なるシェン様ありがとうございます！」と百回唱えろ、ざこ！</t>
  </si>
  <si>
    <t xml:space="preserve">Hurry up and thank me a hundred times in your heart, you trash!</t>
  </si>
  <si>
    <t xml:space="preserve">还不快心中谢我一百次，你这杂鱼！</t>
  </si>
  <si>
    <t xml:space="preserve">タスク更新…_
タスク：シェンの妹ミァンを発見せよ（依頼掲示板を見てみよう）</t>
  </si>
  <si>
    <t xml:space="preserve">The task has been updated!
Objective: Find Xing's sister, Mian (you can search for her on the adventurer bulletin board)</t>
  </si>
  <si>
    <t xml:space="preserve">任务已更新！
目标：找到星的妹妹眠(可根据冒险者公告栏寻找)</t>
  </si>
  <si>
    <t xml:space="preserve">もう一度教えて！
現在のタスク：シェンの妹ミァンを発見せよ（依頼掲示板を見てみよう）</t>
  </si>
  <si>
    <t xml:space="preserve">Repeat it!
Current objective: Find Xing's sister, Mian (you can search for her on the adventurer bulletin board)</t>
  </si>
  <si>
    <t xml:space="preserve">重复一次！
当前目标：找到星的妹妹眠(可根据冒险者公告栏寻找)</t>
  </si>
  <si>
    <t xml:space="preserve">destroyItem</t>
  </si>
  <si>
    <t xml:space="preserve">task1</t>
  </si>
  <si>
    <t xml:space="preserve">drop</t>
  </si>
  <si>
    <t xml:space="preserve">rdzm_xing</t>
  </si>
  <si>
    <t xml:space="preserve">join_party()</t>
  </si>
  <si>
    <t xml:space="preserve">mod_affinity(+50)</t>
  </si>
  <si>
    <t xml:space="preserve">task_mm_fin</t>
  </si>
  <si>
    <t xml:space="preserve">task_dzgn_1</t>
  </si>
  <si>
    <t xml:space="preserve">何ジロジロ見てんのよ、雑魚？何か用？</t>
  </si>
  <si>
    <t xml:space="preserve">What's up, trash fish? Is there something wrong?</t>
  </si>
  <si>
    <t xml:space="preserve">怎么了杂鱼，有什么事吗？</t>
  </si>
  <si>
    <t xml:space="preserve">inject</t>
  </si>
  <si>
    <t xml:space="preserve">Unique</t>
  </si>
  <si>
    <t xml:space="preserve">xianliao</t>
  </si>
  <si>
    <t xml:space="preserve">いくつか聞いていい？</t>
  </si>
  <si>
    <t xml:space="preserve">I want to ask you something</t>
  </si>
  <si>
    <t xml:space="preserve">我想问你一些事</t>
  </si>
  <si>
    <t xml:space="preserve">czc</t>
  </si>
  <si>
    <t xml:space="preserve">貴女様が沢山の素材鎚をお持ちになっていると聞きまして…</t>
  </si>
  <si>
    <t xml:space="preserve">I heard you have many material hammers here?</t>
  </si>
  <si>
    <t xml:space="preserve">听说你这里有很多材质锤？</t>
  </si>
  <si>
    <t xml:space="preserve">xzb</t>
  </si>
  <si>
    <t xml:space="preserve">新しい装備とか無い？</t>
  </si>
  <si>
    <t xml:space="preserve">Are there any new equipment?</t>
  </si>
  <si>
    <t xml:space="preserve">有什么新装备吗？</t>
  </si>
  <si>
    <t xml:space="preserve">別に～？</t>
  </si>
  <si>
    <t xml:space="preserve">Nothing much.</t>
  </si>
  <si>
    <t xml:space="preserve">没什么事</t>
  </si>
  <si>
    <t xml:space="preserve">はぁ～？それで？</t>
  </si>
  <si>
    <t xml:space="preserve">Indeed, what do you want to do?</t>
  </si>
  <si>
    <t xml:space="preserve">的确，你想干嘛？</t>
  </si>
  <si>
    <t xml:space="preserve">jhczc</t>
  </si>
  <si>
    <t xml:space="preserve">貴女様の持ってる素材鎚を譲っていただけたらと…</t>
  </si>
  <si>
    <t xml:space="preserve">Can I exchange your material hammer for mine?</t>
  </si>
  <si>
    <t xml:space="preserve">我能交换你的材质锤吗？</t>
  </si>
  <si>
    <t xml:space="preserve">えー？なんでもないでーす</t>
  </si>
  <si>
    <t xml:space="preserve">Oh, nothing much.</t>
  </si>
  <si>
    <t xml:space="preserve">额，没啥事</t>
  </si>
  <si>
    <t xml:space="preserve">”貪欲な雑魚は必ず身を食う”</t>
  </si>
  <si>
    <t xml:space="preserve">A dog cannot change its nature of eating feces, and a trashy fish cannot forget its greed.</t>
  </si>
  <si>
    <t xml:space="preserve">狗改不了吃屎，杂鱼忘不掉贪婪</t>
  </si>
  <si>
    <t xml:space="preserve">おい、今バカにしなかったか？</t>
  </si>
  <si>
    <t xml:space="preserve">Hey, why are you still scolding people?</t>
  </si>
  <si>
    <t xml:space="preserve">嘿，你怎么还骂人呢？</t>
  </si>
  <si>
    <t xml:space="preserve">さあ？…交換してやってもいいけど、交換するには勇気の証をよこしなさい。</t>
  </si>
  <si>
    <t xml:space="preserve">If you want to exchange, you have to have a proof of courage to exchange</t>
  </si>
  <si>
    <t xml:space="preserve">要交换也行，你得有勇气之证来交换</t>
  </si>
  <si>
    <t xml:space="preserve">あ、金の素材鎚しかあげないから。</t>
  </si>
  <si>
    <t xml:space="preserve">Additionally, only golden material hammers can be exchanged</t>
  </si>
  <si>
    <t xml:space="preserve">还有，只能交换金色材质锤</t>
  </si>
  <si>
    <t xml:space="preserve">なぜ？</t>
  </si>
  <si>
    <t xml:space="preserve">Why?</t>
  </si>
  <si>
    <t xml:space="preserve">为什么？</t>
  </si>
  <si>
    <t xml:space="preserve">本っ当～に貪欲ね！</t>
  </si>
  <si>
    <t xml:space="preserve">You are really greedy!</t>
  </si>
  <si>
    <t xml:space="preserve">你还真是贪婪！</t>
  </si>
  <si>
    <t xml:space="preserve">金の素材鎚があれば十分でしょ！</t>
  </si>
  <si>
    <t xml:space="preserve">It would be good enough if there were golden hammer materials</t>
  </si>
  <si>
    <t xml:space="preserve">有金色的材质锤用就不错了</t>
  </si>
  <si>
    <t xml:space="preserve">わあ～シェン様は本当に聡明です～！</t>
  </si>
  <si>
    <t xml:space="preserve">Wow, you are so smart!</t>
  </si>
  <si>
    <t xml:space="preserve">你还真节俭！</t>
  </si>
  <si>
    <t xml:space="preserve">フン！当～然っでしょ！</t>
  </si>
  <si>
    <t xml:space="preserve">Wow, you are really frugal!</t>
  </si>
  <si>
    <t xml:space="preserve">嚯嚯嚯，那当然。</t>
  </si>
  <si>
    <t xml:space="preserve">jh2</t>
  </si>
  <si>
    <t xml:space="preserve">素材鎚と交換してもらう</t>
  </si>
  <si>
    <t xml:space="preserve">Exchange material hammer</t>
  </si>
  <si>
    <t xml:space="preserve">交换材质锤</t>
  </si>
  <si>
    <t xml:space="preserve">まだ勇気の証はない</t>
  </si>
  <si>
    <t xml:space="preserve">There is no proof of courage yet</t>
  </si>
  <si>
    <t xml:space="preserve">还没有勇气之证</t>
  </si>
  <si>
    <t xml:space="preserve">(交換前に確認してください。アイテムをスタックしている場合は一つずつ分割してください！さもなくば全て消費してしまいます！)</t>
  </si>
  <si>
    <t xml:space="preserve">Please check before exchanging. If you have used a mod that allows for item stacking, please place the items separately!</t>
  </si>
  <si>
    <t xml:space="preserve">交换前请检查，如果使用了物品堆叠的模组，请将物品分开放置！</t>
  </si>
  <si>
    <t xml:space="preserve">jh3</t>
  </si>
  <si>
    <t xml:space="preserve">はい</t>
  </si>
  <si>
    <t xml:space="preserve">Yes</t>
  </si>
  <si>
    <t xml:space="preserve">是</t>
  </si>
  <si>
    <t xml:space="preserve">いいえ</t>
  </si>
  <si>
    <t xml:space="preserve">No</t>
  </si>
  <si>
    <t xml:space="preserve">否</t>
  </si>
  <si>
    <t xml:space="preserve">それじゃ、勇気の証を見せなさい。</t>
  </si>
  <si>
    <t xml:space="preserve">Then, submit the proof of courage</t>
  </si>
  <si>
    <t xml:space="preserve">那么提交勇气之证吧</t>
  </si>
  <si>
    <t xml:space="preserve">jh4</t>
  </si>
  <si>
    <t xml:space="preserve">hasItem,yqzz</t>
  </si>
  <si>
    <t xml:space="preserve">勇気の証を見せる</t>
  </si>
  <si>
    <t xml:space="preserve">Submit proof of courage</t>
  </si>
  <si>
    <t xml:space="preserve">提交勇气之证</t>
  </si>
  <si>
    <t xml:space="preserve">まだ見つけてない</t>
  </si>
  <si>
    <t xml:space="preserve">Not collected yet</t>
  </si>
  <si>
    <t xml:space="preserve">还没有收集到</t>
  </si>
  <si>
    <t xml:space="preserve">はーい。確認しました～。</t>
  </si>
  <si>
    <t xml:space="preserve">Confirm receipt</t>
  </si>
  <si>
    <t xml:space="preserve">确认收到</t>
  </si>
  <si>
    <t xml:space="preserve">雑魚だけど、ちょっとは実力があるんじゃない？</t>
  </si>
  <si>
    <t xml:space="preserve">Although you are a mere nobody, you do have some skills</t>
  </si>
  <si>
    <t xml:space="preserve">虽然是杂鱼，但你的确有点实力</t>
  </si>
  <si>
    <t xml:space="preserve">これがお求めの金の素材鎚で～す。</t>
  </si>
  <si>
    <t xml:space="preserve">This is the gold hammer you wanted</t>
  </si>
  <si>
    <t xml:space="preserve">这是你要的金材质锤</t>
  </si>
  <si>
    <t xml:space="preserve">yqzz</t>
  </si>
  <si>
    <t xml:space="preserve">mod_affinity(+10)</t>
  </si>
  <si>
    <t xml:space="preserve">console_cmd(spawn mathammer 1 gold)</t>
  </si>
  <si>
    <t xml:space="preserve">なんの用？</t>
  </si>
  <si>
    <t xml:space="preserve">What do you want to ask?</t>
  </si>
  <si>
    <t xml:space="preserve">你想问什么？</t>
  </si>
  <si>
    <t xml:space="preserve">xl_xita</t>
  </si>
  <si>
    <t xml:space="preserve">シータについてどう思う？</t>
  </si>
  <si>
    <t xml:space="preserve">What do you think of Sita</t>
  </si>
  <si>
    <t xml:space="preserve">你怎么看西塔</t>
  </si>
  <si>
    <t xml:space="preserve">xl_mian</t>
  </si>
  <si>
    <t xml:space="preserve">ミァンについてどう思う？</t>
  </si>
  <si>
    <t xml:space="preserve">What do you think about Mian</t>
  </si>
  <si>
    <t xml:space="preserve">你怎么看眠</t>
  </si>
  <si>
    <t xml:space="preserve">シータ姉さま？</t>
  </si>
  <si>
    <t xml:space="preserve">Sister Xita?</t>
  </si>
  <si>
    <t xml:space="preserve">西塔姐姐吗</t>
  </si>
  <si>
    <t xml:space="preserve">姉さまは世界で一番頼りになる姉さまよ！</t>
  </si>
  <si>
    <t xml:space="preserve">She is the most reliable sister in the whole world!</t>
  </si>
  <si>
    <t xml:space="preserve">她是全世界最最可靠的姐姐了！</t>
  </si>
  <si>
    <t xml:space="preserve">細部まで行き届いた処理能力、トップクラスの戦闘能力、そして様々な機能も完備......</t>
  </si>
  <si>
    <t xml:space="preserve">It is meticulous in doing things, has top-notch combat capability, and has many functions</t>
  </si>
  <si>
    <t xml:space="preserve">做事情无微不至，战斗能力顶尖，还有诸多的功能......</t>
  </si>
  <si>
    <t xml:space="preserve">なんで雑魚のオマエなんかの下にいるのかだけは理解できないけど</t>
  </si>
  <si>
    <t xml:space="preserve">I just don't know why I have to follow you, this trashy fish</t>
  </si>
  <si>
    <t xml:space="preserve">就是不知道为什么要跟着你这条杂鱼就是了</t>
  </si>
  <si>
    <t xml:space="preserve">堪えろ…</t>
  </si>
  <si>
    <t xml:space="preserve">I can't get angry.</t>
  </si>
  <si>
    <t xml:space="preserve">那还真是抱歉啊</t>
  </si>
  <si>
    <t xml:space="preserve">まっ！それは姉さまの選んだことだし！きっと姉さまなりの理由があるんでしょ！</t>
  </si>
  <si>
    <t xml:space="preserve">Well, it's her choice, and there must be her reasons</t>
  </si>
  <si>
    <t xml:space="preserve">嘛，这是她的选择，想必一定有她的道理</t>
  </si>
  <si>
    <t xml:space="preserve">雑魚にも役に立つことがあるって、ワタシにも見せてちょーだいよね！</t>
  </si>
  <si>
    <t xml:space="preserve">Let me see what extraordinary abilities this useful miscellaneous fish of yours actually possesses</t>
  </si>
  <si>
    <t xml:space="preserve">就让我也见识一下，你这条有用的杂鱼到底有怎么样的过人之处吧</t>
  </si>
  <si>
    <t xml:space="preserve">あの寝坊助のこと言ってるの？</t>
  </si>
  <si>
    <t xml:space="preserve">You mean that sleepyhead</t>
  </si>
  <si>
    <t xml:space="preserve">你说那个瞌睡虫啊</t>
  </si>
  <si>
    <t xml:space="preserve">アイツはサボってばっかりよ！</t>
  </si>
  <si>
    <t xml:space="preserve">She is quite lazy</t>
  </si>
  <si>
    <t xml:space="preserve">她可没少偷懒</t>
  </si>
  <si>
    <t xml:space="preserve">ワタシ達が食事をしているとき、アイツは夢見心地。</t>
  </si>
  <si>
    <t xml:space="preserve">When you are eating, she is at Crystal</t>
  </si>
  <si>
    <t xml:space="preserve">你在吃饭时，她在水晶</t>
  </si>
  <si>
    <t xml:space="preserve">ワタシ達がタスクを進めているとき、アイツはグーグー。</t>
  </si>
  <si>
    <t xml:space="preserve">While you were doing your task, she was sleeping</t>
  </si>
  <si>
    <t xml:space="preserve">你在做任务时，她在睡觉</t>
  </si>
  <si>
    <t xml:space="preserve">ワタシ達が眠りにつくとき、アイツはやっぱり眠ってる！</t>
  </si>
  <si>
    <t xml:space="preserve">When you are sleeping, she is still sleeping</t>
  </si>
  <si>
    <t xml:space="preserve">当你睡觉时，她还在睡觉</t>
  </si>
  <si>
    <t xml:space="preserve">私たちの造物主がアイツの脳に何をプログラミングしたのか本っ当～に理解不能！</t>
  </si>
  <si>
    <t xml:space="preserve">I really don't know what our creator implanted in her mind</t>
  </si>
  <si>
    <t xml:space="preserve">真不知道创造我们的人在她脑子里植入了什么</t>
  </si>
  <si>
    <t xml:space="preserve">でも…アイツの能力だけは認めてやってもいいわ。</t>
  </si>
  <si>
    <t xml:space="preserve">However, her ability is still commendable</t>
  </si>
  <si>
    <t xml:space="preserve">不过她的能力还是值得肯定的</t>
  </si>
  <si>
    <t xml:space="preserve">そうだ、オマエは自分たちの造物主が誰か知ってるの？</t>
  </si>
  <si>
    <t xml:space="preserve">By the way, do you know who your creator is?</t>
  </si>
  <si>
    <t xml:space="preserve">对了你知道你们的造物主是谁么？</t>
  </si>
  <si>
    <t xml:space="preserve">それはコッチが知りたいわよ！</t>
  </si>
  <si>
    <t xml:space="preserve">Well, I'd love to know, but I'm sorry</t>
  </si>
  <si>
    <t xml:space="preserve">这个嘛，我也想知道，但很抱歉</t>
  </si>
  <si>
    <t xml:space="preserve">データベースには造物主に関する記録がさっぱり！</t>
  </si>
  <si>
    <t xml:space="preserve">There is no memory of the creator in the database</t>
  </si>
  <si>
    <t xml:space="preserve">数据库里并没有关于造物主的记忆</t>
  </si>
  <si>
    <t xml:space="preserve">故意に消されてるのかも…。</t>
  </si>
  <si>
    <t xml:space="preserve">It's possible that it was intentionally erased</t>
  </si>
  <si>
    <t xml:space="preserve">有可能是故意抹除掉了也说不定</t>
  </si>
  <si>
    <t xml:space="preserve">まあ…ミァンも私の大切な妹よ。</t>
  </si>
  <si>
    <t xml:space="preserve">In short, Mian is also my only sister</t>
  </si>
  <si>
    <t xml:space="preserve">总之，眠也是我唯一的妹妹</t>
  </si>
  <si>
    <t xml:space="preserve">たとえアイツがどれだけ私をイライラさせても、アイツのこと甘やかしちゃうし…。</t>
  </si>
  <si>
    <t xml:space="preserve">Even if she annoys me, I have to indulge her</t>
  </si>
  <si>
    <t xml:space="preserve">就算她再令我恼火，我也得宠着她</t>
  </si>
  <si>
    <t xml:space="preserve">まっ！仕方がないわね。だってワタシはアイツの姉さまなんだから。</t>
  </si>
  <si>
    <t xml:space="preserve">I can't help it. Who asked me to be her sister</t>
  </si>
  <si>
    <t xml:space="preserve">没办法，谁叫我是她的姐姐呢</t>
  </si>
  <si>
    <t xml:space="preserve">アハハ！</t>
  </si>
  <si>
    <t xml:space="preserve">Oh ho ho ho</t>
  </si>
  <si>
    <t xml:space="preserve">哦嚯嚯嚯</t>
  </si>
  <si>
    <t xml:space="preserve">ふふ…シータからすれば、キミも同じだろうね</t>
  </si>
  <si>
    <t xml:space="preserve">Well... for Sita, it's the same for you, right</t>
  </si>
  <si>
    <t xml:space="preserve">嗯...对于西塔而言，你也是一样吧</t>
  </si>
  <si>
    <t xml:space="preserve">あ？なんか言った？</t>
  </si>
  <si>
    <t xml:space="preserve">Ah, what did you just say?</t>
  </si>
  <si>
    <t xml:space="preserve">啊，你刚刚说啥？</t>
  </si>
  <si>
    <t xml:space="preserve">いえ…何も言ってないです</t>
  </si>
  <si>
    <t xml:space="preserve">No... nothing!!</t>
  </si>
  <si>
    <t xml:space="preserve">没...没什么！</t>
  </si>
  <si>
    <t xml:space="preserve">オマエ、それどこで聞いたの？</t>
  </si>
  <si>
    <t xml:space="preserve">You brat, where did you find out about this?</t>
  </si>
  <si>
    <t xml:space="preserve">你小子，从哪打听到的？</t>
  </si>
  <si>
    <t xml:space="preserve">まあ、どうでもいいや、別に隠すほどのものでもないし。</t>
  </si>
  <si>
    <t xml:space="preserve">Forget it, it's not something very novel anyway.</t>
  </si>
  <si>
    <t xml:space="preserve">算了，反正也不是什么很新颖的东西了。</t>
  </si>
  <si>
    <t xml:space="preserve">最近、新技術が搭載された新型エネルギー・バックパックが作られたわ。ソイツはアンタの持ってるガラクタを沢山詰め込めるでしょうね。</t>
  </si>
  <si>
    <t xml:space="preserve">Recently, some new energy backpacks have been developed, which can carry quite a lot of things</t>
  </si>
  <si>
    <t xml:space="preserve">最近新开发了一些能源背包，可以装不少东西</t>
  </si>
  <si>
    <t xml:space="preserve">欲しいってんなら今から言う材料を持ってきなさい。</t>
  </si>
  <si>
    <t xml:space="preserve">If you want, you can exchange it with the following materials</t>
  </si>
  <si>
    <t xml:space="preserve">你想要的话用以下材料兑换吧</t>
  </si>
  <si>
    <t xml:space="preserve">デコンストラクション・ユニット10個、トルクリミッター1個。</t>
  </si>
  <si>
    <t xml:space="preserve">10 mechanism units and 1 overload device.</t>
  </si>
  <si>
    <t xml:space="preserve">机构单元10个、超载器1个。</t>
  </si>
  <si>
    <t xml:space="preserve">xbb</t>
  </si>
  <si>
    <t xml:space="preserve">hasItem,jgdy</t>
  </si>
  <si>
    <t xml:space="preserve">hasItem,czq</t>
  </si>
  <si>
    <t xml:space="preserve">準備万端！</t>
  </si>
  <si>
    <t xml:space="preserve">I'm ready!</t>
  </si>
  <si>
    <t xml:space="preserve">我准备好了！</t>
  </si>
  <si>
    <t xml:space="preserve">まだ全部集まってない……</t>
  </si>
  <si>
    <t xml:space="preserve">I haven't collected all the pieces yet</t>
  </si>
  <si>
    <t xml:space="preserve">额还没集齐......</t>
  </si>
  <si>
    <t xml:space="preserve">ほら、どうぞ！</t>
  </si>
  <si>
    <t xml:space="preserve">Here, take it!</t>
  </si>
  <si>
    <t xml:space="preserve">喏，拿去吧！</t>
  </si>
  <si>
    <t xml:space="preserve">それぞれのポケットには１種類ずつしか入らないから気をつけなさいよ！</t>
  </si>
  <si>
    <t xml:space="preserve">Remember that only one item can be placed in each column!</t>
  </si>
  <si>
    <t xml:space="preserve">记得一格里只能放一格哦！</t>
  </si>
  <si>
    <t xml:space="preserve">ほらほら雑魚ちゃーん♡シェンお姉ちゃんにはちゃ～んとお礼を言おうね～♡</t>
  </si>
  <si>
    <t xml:space="preserve">Remember to thank Lord Xing properly~</t>
  </si>
  <si>
    <t xml:space="preserve">记得好好感谢星大人哦~</t>
  </si>
  <si>
    <t xml:space="preserve">jgdy</t>
  </si>
  <si>
    <t xml:space="preserve">czq</t>
  </si>
  <si>
    <t xml:space="preserve">xsnybb</t>
  </si>
</sst>
</file>

<file path=xl/styles.xml><?xml version="1.0" encoding="utf-8"?>
<styleSheet xmlns="http://schemas.openxmlformats.org/spreadsheetml/2006/main">
  <numFmts count="1">
    <numFmt numFmtId="164" formatCode="General"/>
  </numFmts>
  <fonts count="7">
    <font>
      <sz val="11"/>
      <color theme="1"/>
      <name val="宋体"/>
      <family val="0"/>
      <charset val="134"/>
    </font>
    <font>
      <sz val="10"/>
      <name val="Arial"/>
      <family val="0"/>
      <charset val="128"/>
    </font>
    <font>
      <sz val="10"/>
      <name val="Arial"/>
      <family val="0"/>
      <charset val="128"/>
    </font>
    <font>
      <sz val="10"/>
      <name val="Arial"/>
      <family val="0"/>
      <charset val="128"/>
    </font>
    <font>
      <sz val="11"/>
      <color rgb="FFFFFFFF"/>
      <name val="宋体"/>
      <family val="0"/>
      <charset val="134"/>
    </font>
    <font>
      <sz val="10"/>
      <color rgb="FFFFFFFF"/>
      <name val="游ゴシック"/>
      <family val="0"/>
      <charset val="128"/>
    </font>
    <font>
      <sz val="9"/>
      <color rgb="FFFFFFFF"/>
      <name val="宋体"/>
      <family val="0"/>
      <charset val="134"/>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游ゴシック"/>
        <charset val="128"/>
        <family val="2"/>
        <color rgb="FFCC0000"/>
      </font>
      <fill>
        <patternFill>
          <bgColor rgb="FFFFCCCC"/>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WPS">
  <a:themeElements>
    <a:clrScheme name="WPS">
      <a:dk1>
        <a:srgbClr val="000000"/>
      </a:dk1>
      <a:lt1>
        <a:srgbClr val="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pitchFamily="0" charset="1"/>
        <a:ea typeface=""/>
        <a:cs typeface=""/>
      </a:majorFont>
      <a:minorFont>
        <a:latin typeface="Calibri" pitchFamily="0" charset="1"/>
        <a:ea typeface=""/>
        <a:cs typeface=""/>
      </a:minorFont>
    </a:fontScheme>
    <a:fmtScheme>
      <a:fillStyleLst>
        <a:solidFill>
          <a:schemeClr val="phClr"/>
        </a:solidFill>
        <a:gradFill>
          <a:gsLst>
            <a:gs pos="0">
              <a:schemeClr val="phClr">
                <a:lumOff val="17500"/>
              </a:schemeClr>
            </a:gs>
            <a:gs pos="100000">
              <a:schemeClr val="phClr"/>
            </a:gs>
          </a:gsLst>
          <a:lin ang="2700000" scaled="0"/>
          <a:tileRect l="0" t="0" r="0" b="0"/>
        </a:gradFill>
        <a:gradFill>
          <a:gsLst>
            <a:gs pos="0">
              <a:schemeClr val="phClr"/>
            </a:gs>
            <a:gs pos="100000">
              <a:schemeClr val="phClr"/>
            </a:gs>
          </a:gsLst>
          <a:lin ang="2700000" scaled="0"/>
          <a:tileRect l="0" t="0" r="0" b="0"/>
        </a:gradFill>
      </a:fillStyleLst>
      <a:lnStyleLst>
        <a:ln w="12700" cap="flat" cmpd="sng" algn="ctr">
          <a:prstDash val="solid"/>
          <a:miter lim="800000"/>
        </a:ln>
        <a:ln w="12700" cap="flat" cmpd="sng" algn="ctr">
          <a:prstDash val="solid"/>
          <a:miter lim="800000"/>
        </a:ln>
        <a:ln w="127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50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3" topLeftCell="A248" activePane="bottomLeft" state="frozen"/>
      <selection pane="topLeft" activeCell="A1" activeCellId="0" sqref="A1"/>
      <selection pane="bottomLeft" activeCell="G252" activeCellId="0" sqref="G252"/>
    </sheetView>
  </sheetViews>
  <sheetFormatPr defaultColWidth="9.00390625" defaultRowHeight="13.5" customHeight="true" zeroHeight="false" outlineLevelRow="0" outlineLevelCol="0"/>
  <cols>
    <col collapsed="false" customWidth="true" hidden="false" outlineLevel="0" max="1" min="1" style="1" width="12.87"/>
    <col collapsed="false" customWidth="true" hidden="false" outlineLevel="0" max="2" min="2" style="1" width="14.63"/>
    <col collapsed="false" customWidth="true" hidden="false" outlineLevel="0" max="3" min="3" style="1" width="18.63"/>
    <col collapsed="false" customWidth="true" hidden="false" outlineLevel="0" max="4" min="4" style="1" width="15.27"/>
    <col collapsed="false" customWidth="true" hidden="false" outlineLevel="0" max="5" min="5" style="1" width="12.13"/>
    <col collapsed="false" customWidth="true" hidden="false" outlineLevel="0" max="6" min="6" style="1" width="12.26"/>
    <col collapsed="false" customWidth="false" hidden="false" outlineLevel="0" max="9" min="7" style="1" width="9"/>
    <col collapsed="false" customWidth="true" hidden="false" outlineLevel="0" max="10" min="10" style="1" width="34.63"/>
    <col collapsed="false" customWidth="true" hidden="false" outlineLevel="0" max="11" min="11" style="1" width="36.25"/>
    <col collapsed="false" customWidth="true" hidden="false" outlineLevel="0" max="12" min="12" style="1" width="41"/>
    <col collapsed="false" customWidth="false" hidden="false" outlineLevel="0" max="16382" min="13" style="1" width="9"/>
    <col collapsed="false" customWidth="false" hidden="false" outlineLevel="0" max="16383" min="16383" style="2" width="9"/>
    <col collapsed="false" customWidth="false" hidden="false" outlineLevel="0" max="16384" min="16384" style="1" width="9"/>
  </cols>
  <sheetData>
    <row r="1" s="1" customFormat="true" ht="13.5" hidden="false" customHeight="false" outlineLevel="0" collapsed="false">
      <c r="A1" s="1" t="s">
        <v>0</v>
      </c>
      <c r="B1" s="1" t="s">
        <v>1</v>
      </c>
      <c r="C1" s="1" t="s">
        <v>2</v>
      </c>
      <c r="D1" s="1" t="s">
        <v>3</v>
      </c>
      <c r="E1" s="1" t="s">
        <v>4</v>
      </c>
      <c r="F1" s="1" t="s">
        <v>5</v>
      </c>
      <c r="G1" s="1" t="s">
        <v>6</v>
      </c>
      <c r="H1" s="1" t="s">
        <v>7</v>
      </c>
      <c r="I1" s="1" t="s">
        <v>8</v>
      </c>
      <c r="J1" s="1" t="s">
        <v>9</v>
      </c>
      <c r="K1" s="1" t="s">
        <v>10</v>
      </c>
      <c r="L1" s="1" t="s">
        <v>11</v>
      </c>
    </row>
    <row r="2" s="1" customFormat="true" ht="13.5" hidden="false" customHeight="false" outlineLevel="0" collapsed="false">
      <c r="I2" s="1" t="n">
        <v>1000</v>
      </c>
    </row>
    <row r="4" s="1" customFormat="true" ht="13.5" hidden="false" customHeight="false" outlineLevel="0" collapsed="false">
      <c r="E4" s="1" t="s">
        <v>12</v>
      </c>
    </row>
    <row r="5" s="1" customFormat="true" ht="13.5" hidden="false" customHeight="false" outlineLevel="0" collapsed="false">
      <c r="B5" s="1" t="s">
        <v>13</v>
      </c>
    </row>
    <row r="6" s="1" customFormat="true" ht="13.5" hidden="false" customHeight="false" outlineLevel="0" collapsed="false">
      <c r="A6" s="1" t="s">
        <v>14</v>
      </c>
    </row>
    <row r="8" s="1" customFormat="true" ht="13.5" hidden="false" customHeight="false" outlineLevel="0" collapsed="false"/>
    <row r="9" s="1" customFormat="true" ht="13.5" hidden="false" customHeight="false" outlineLevel="0" collapsed="false"/>
    <row r="10" s="1" customFormat="true" ht="13.5" hidden="false" customHeight="false" outlineLevel="0" collapsed="false"/>
    <row r="11" customFormat="false" ht="23.85" hidden="false" customHeight="false" outlineLevel="0" collapsed="false">
      <c r="B11" s="1" t="s">
        <v>15</v>
      </c>
      <c r="C11" s="3" t="s">
        <v>16</v>
      </c>
      <c r="G11" s="3"/>
    </row>
    <row r="12" customFormat="false" ht="13.5" hidden="false" customHeight="false" outlineLevel="0" collapsed="false">
      <c r="B12" s="1" t="s">
        <v>17</v>
      </c>
      <c r="C12" s="1" t="s">
        <v>18</v>
      </c>
    </row>
    <row r="13" customFormat="false" ht="23.85" hidden="false" customHeight="false" outlineLevel="0" collapsed="false">
      <c r="B13" s="1" t="s">
        <v>19</v>
      </c>
      <c r="C13" s="3" t="s">
        <v>20</v>
      </c>
      <c r="G13" s="3"/>
    </row>
    <row r="14" customFormat="false" ht="13.8" hidden="false" customHeight="false" outlineLevel="0" collapsed="false"/>
    <row r="15" customFormat="false" ht="13.8" hidden="false" customHeight="false" outlineLevel="0" collapsed="false"/>
    <row r="16" s="1" customFormat="true" ht="13.8" hidden="false" customHeight="false" outlineLevel="0" collapsed="false">
      <c r="A16" s="1" t="s">
        <v>21</v>
      </c>
    </row>
    <row r="17" s="1" customFormat="true" ht="13.8" hidden="false" customHeight="false" outlineLevel="0" collapsed="false">
      <c r="A17" s="4"/>
      <c r="I17" s="1" t="n">
        <v>1</v>
      </c>
      <c r="J17" s="3" t="s">
        <v>22</v>
      </c>
      <c r="K17" s="3" t="s">
        <v>23</v>
      </c>
      <c r="L17" s="3" t="s">
        <v>24</v>
      </c>
    </row>
    <row r="18" s="1" customFormat="true" ht="13.8" hidden="false" customHeight="false" outlineLevel="0" collapsed="false">
      <c r="E18" s="1" t="s">
        <v>25</v>
      </c>
      <c r="I18" s="1" t="n">
        <v>2</v>
      </c>
      <c r="J18" s="3" t="s">
        <v>26</v>
      </c>
      <c r="K18" s="3" t="s">
        <v>27</v>
      </c>
      <c r="L18" s="3" t="s">
        <v>28</v>
      </c>
    </row>
    <row r="19" s="1" customFormat="true" ht="46.25" hidden="false" customHeight="false" outlineLevel="0" collapsed="false">
      <c r="I19" s="1" t="n">
        <v>3</v>
      </c>
      <c r="J19" s="3" t="s">
        <v>29</v>
      </c>
      <c r="K19" s="3" t="s">
        <v>30</v>
      </c>
      <c r="L19" s="3" t="s">
        <v>31</v>
      </c>
    </row>
    <row r="20" s="1" customFormat="true" ht="13.5" hidden="false" customHeight="false" outlineLevel="0" collapsed="false">
      <c r="E20" s="1" t="s">
        <v>25</v>
      </c>
      <c r="I20" s="1" t="n">
        <v>4</v>
      </c>
      <c r="J20" s="3" t="s">
        <v>32</v>
      </c>
      <c r="K20" s="3" t="s">
        <v>33</v>
      </c>
      <c r="L20" s="3" t="s">
        <v>34</v>
      </c>
    </row>
    <row r="21" s="1" customFormat="true" ht="46.25" hidden="false" customHeight="false" outlineLevel="0" collapsed="false">
      <c r="I21" s="1" t="n">
        <v>5</v>
      </c>
      <c r="J21" s="3" t="s">
        <v>35</v>
      </c>
      <c r="K21" s="3" t="s">
        <v>36</v>
      </c>
      <c r="L21" s="3" t="s">
        <v>37</v>
      </c>
    </row>
    <row r="22" s="1" customFormat="true" ht="13.5" hidden="false" customHeight="false" outlineLevel="0" collapsed="false">
      <c r="I22" s="1" t="n">
        <v>6</v>
      </c>
      <c r="J22" s="1" t="s">
        <v>38</v>
      </c>
      <c r="K22" s="1" t="s">
        <v>39</v>
      </c>
      <c r="L22" s="1" t="s">
        <v>40</v>
      </c>
    </row>
    <row r="23" s="1" customFormat="true" ht="46.25" hidden="false" customHeight="false" outlineLevel="0" collapsed="false">
      <c r="I23" s="1" t="n">
        <v>7</v>
      </c>
      <c r="J23" s="3" t="s">
        <v>41</v>
      </c>
      <c r="K23" s="3" t="s">
        <v>42</v>
      </c>
      <c r="L23" s="3" t="s">
        <v>43</v>
      </c>
    </row>
    <row r="24" s="1" customFormat="true" ht="13.5" hidden="false" customHeight="false" outlineLevel="0" collapsed="false">
      <c r="I24" s="1" t="n">
        <v>8</v>
      </c>
      <c r="J24" s="3" t="s">
        <v>44</v>
      </c>
      <c r="K24" s="3" t="s">
        <v>45</v>
      </c>
      <c r="L24" s="3" t="s">
        <v>46</v>
      </c>
    </row>
    <row r="25" s="1" customFormat="true" ht="23.85" hidden="false" customHeight="false" outlineLevel="0" collapsed="false">
      <c r="I25" s="1" t="n">
        <v>9</v>
      </c>
      <c r="J25" s="3" t="s">
        <v>47</v>
      </c>
      <c r="K25" s="3" t="s">
        <v>48</v>
      </c>
      <c r="L25" s="3" t="s">
        <v>49</v>
      </c>
    </row>
    <row r="26" s="1" customFormat="true" ht="13.5" hidden="false" customHeight="false" outlineLevel="0" collapsed="false">
      <c r="B26" s="1" t="s">
        <v>50</v>
      </c>
      <c r="E26" s="1" t="s">
        <v>51</v>
      </c>
      <c r="F26" s="1" t="s">
        <v>52</v>
      </c>
    </row>
    <row r="29" customFormat="false" ht="13.5" hidden="false" customHeight="false" outlineLevel="0" collapsed="false">
      <c r="A29" s="1" t="s">
        <v>19</v>
      </c>
    </row>
    <row r="30" customFormat="false" ht="35.05" hidden="false" customHeight="false" outlineLevel="0" collapsed="false">
      <c r="I30" s="1" t="n">
        <v>11</v>
      </c>
      <c r="J30" s="3" t="s">
        <v>53</v>
      </c>
      <c r="K30" s="3" t="s">
        <v>54</v>
      </c>
      <c r="L30" s="3" t="s">
        <v>55</v>
      </c>
    </row>
    <row r="31" customFormat="false" ht="13.5" hidden="false" customHeight="false" outlineLevel="0" collapsed="false">
      <c r="B31" s="1" t="s">
        <v>56</v>
      </c>
      <c r="C31" s="1" t="s">
        <v>57</v>
      </c>
      <c r="E31" s="1" t="s">
        <v>25</v>
      </c>
      <c r="I31" s="1" t="n">
        <v>13</v>
      </c>
      <c r="J31" s="1" t="s">
        <v>58</v>
      </c>
      <c r="K31" s="1" t="s">
        <v>59</v>
      </c>
      <c r="L31" s="1" t="s">
        <v>60</v>
      </c>
    </row>
    <row r="32" customFormat="false" ht="13.5" hidden="false" customHeight="false" outlineLevel="0" collapsed="false">
      <c r="B32" s="1" t="s">
        <v>61</v>
      </c>
      <c r="E32" s="1" t="s">
        <v>25</v>
      </c>
      <c r="I32" s="1" t="n">
        <v>14</v>
      </c>
      <c r="J32" s="1" t="s">
        <v>62</v>
      </c>
      <c r="K32" s="1" t="s">
        <v>63</v>
      </c>
      <c r="L32" s="1" t="s">
        <v>64</v>
      </c>
    </row>
    <row r="33" customFormat="false" ht="13.5" hidden="false" customHeight="false" outlineLevel="0" collapsed="false">
      <c r="B33" s="1" t="s">
        <v>50</v>
      </c>
    </row>
    <row r="34" customFormat="false" ht="13.5" hidden="false" customHeight="false" outlineLevel="0" collapsed="false">
      <c r="E34" s="1" t="s">
        <v>65</v>
      </c>
      <c r="J34" s="3"/>
      <c r="K34" s="3"/>
      <c r="L34" s="3"/>
    </row>
    <row r="35" customFormat="false" ht="13.5" hidden="false" customHeight="false" outlineLevel="0" collapsed="false">
      <c r="A35" s="1" t="s">
        <v>61</v>
      </c>
    </row>
    <row r="36" customFormat="false" ht="13.5" hidden="false" customHeight="false" outlineLevel="0" collapsed="false">
      <c r="I36" s="1" t="n">
        <v>15</v>
      </c>
      <c r="J36" s="3" t="s">
        <v>66</v>
      </c>
      <c r="K36" s="3" t="s">
        <v>67</v>
      </c>
      <c r="L36" s="3" t="s">
        <v>68</v>
      </c>
    </row>
    <row r="37" customFormat="false" ht="23.85" hidden="false" customHeight="false" outlineLevel="0" collapsed="false">
      <c r="I37" s="1" t="n">
        <v>16</v>
      </c>
      <c r="J37" s="3" t="s">
        <v>69</v>
      </c>
      <c r="K37" s="3" t="s">
        <v>70</v>
      </c>
      <c r="L37" s="3" t="s">
        <v>71</v>
      </c>
    </row>
    <row r="38" customFormat="false" ht="57.45" hidden="false" customHeight="false" outlineLevel="0" collapsed="false">
      <c r="I38" s="1" t="n">
        <v>17</v>
      </c>
      <c r="J38" s="3" t="s">
        <v>72</v>
      </c>
      <c r="K38" s="3" t="s">
        <v>73</v>
      </c>
      <c r="L38" s="3" t="s">
        <v>74</v>
      </c>
    </row>
    <row r="39" customFormat="false" ht="13.5" hidden="false" customHeight="false" outlineLevel="0" collapsed="false">
      <c r="B39" s="1" t="s">
        <v>50</v>
      </c>
      <c r="E39" s="1" t="s">
        <v>25</v>
      </c>
      <c r="I39" s="1" t="n">
        <v>18</v>
      </c>
      <c r="J39" s="3" t="s">
        <v>75</v>
      </c>
      <c r="K39" s="3" t="s">
        <v>76</v>
      </c>
      <c r="L39" s="3" t="s">
        <v>77</v>
      </c>
    </row>
    <row r="40" customFormat="false" ht="13.5" hidden="false" customHeight="false" outlineLevel="0" collapsed="false">
      <c r="B40" s="1" t="s">
        <v>50</v>
      </c>
      <c r="E40" s="1" t="s">
        <v>65</v>
      </c>
      <c r="J40" s="3"/>
      <c r="K40" s="3"/>
      <c r="L40" s="3"/>
    </row>
    <row r="41" customFormat="false" ht="13.5" hidden="false" customHeight="false" outlineLevel="0" collapsed="false">
      <c r="J41" s="3"/>
      <c r="K41" s="3"/>
      <c r="L41" s="3"/>
    </row>
    <row r="42" customFormat="false" ht="13.5" hidden="false" customHeight="false" outlineLevel="0" collapsed="false">
      <c r="A42" s="1" t="s">
        <v>56</v>
      </c>
      <c r="J42" s="3"/>
      <c r="K42" s="3"/>
      <c r="L42" s="3"/>
    </row>
    <row r="43" customFormat="false" ht="23.85" hidden="false" customHeight="false" outlineLevel="0" collapsed="false">
      <c r="I43" s="1" t="n">
        <v>22</v>
      </c>
      <c r="J43" s="3" t="s">
        <v>78</v>
      </c>
      <c r="K43" s="3" t="s">
        <v>79</v>
      </c>
      <c r="L43" s="3" t="s">
        <v>80</v>
      </c>
    </row>
    <row r="44" customFormat="false" ht="13.5" hidden="false" customHeight="false" outlineLevel="0" collapsed="false">
      <c r="E44" s="1" t="s">
        <v>81</v>
      </c>
      <c r="F44" s="1" t="s">
        <v>82</v>
      </c>
      <c r="J44" s="3"/>
      <c r="K44" s="3"/>
      <c r="L44" s="3"/>
    </row>
    <row r="45" customFormat="false" ht="23.85" hidden="false" customHeight="false" outlineLevel="0" collapsed="false">
      <c r="I45" s="1" t="n">
        <v>24</v>
      </c>
      <c r="J45" s="3" t="s">
        <v>83</v>
      </c>
      <c r="K45" s="3" t="s">
        <v>84</v>
      </c>
      <c r="L45" s="3" t="s">
        <v>85</v>
      </c>
    </row>
    <row r="46" customFormat="false" ht="35.05" hidden="false" customHeight="false" outlineLevel="0" collapsed="false">
      <c r="I46" s="1" t="n">
        <v>25</v>
      </c>
      <c r="J46" s="3" t="s">
        <v>86</v>
      </c>
      <c r="K46" s="3" t="s">
        <v>87</v>
      </c>
      <c r="L46" s="3" t="s">
        <v>88</v>
      </c>
    </row>
    <row r="47" customFormat="false" ht="13.5" hidden="false" customHeight="false" outlineLevel="0" collapsed="false">
      <c r="E47" s="1" t="s">
        <v>81</v>
      </c>
      <c r="F47" s="1" t="s">
        <v>89</v>
      </c>
      <c r="J47" s="3"/>
      <c r="K47" s="3"/>
      <c r="L47" s="3"/>
    </row>
    <row r="48" customFormat="false" ht="57.45" hidden="false" customHeight="false" outlineLevel="0" collapsed="false">
      <c r="I48" s="1" t="n">
        <v>26</v>
      </c>
      <c r="J48" s="3" t="s">
        <v>90</v>
      </c>
      <c r="K48" s="3" t="s">
        <v>91</v>
      </c>
      <c r="L48" s="3" t="s">
        <v>92</v>
      </c>
    </row>
    <row r="49" customFormat="false" ht="23.85" hidden="false" customHeight="false" outlineLevel="0" collapsed="false">
      <c r="I49" s="1" t="n">
        <v>27</v>
      </c>
      <c r="J49" s="3" t="s">
        <v>93</v>
      </c>
      <c r="K49" s="3" t="s">
        <v>94</v>
      </c>
      <c r="L49" s="3" t="s">
        <v>95</v>
      </c>
    </row>
    <row r="50" customFormat="false" ht="35.05" hidden="false" customHeight="false" outlineLevel="0" collapsed="false">
      <c r="I50" s="1" t="n">
        <v>28</v>
      </c>
      <c r="J50" s="3" t="s">
        <v>96</v>
      </c>
      <c r="K50" s="3" t="s">
        <v>97</v>
      </c>
      <c r="L50" s="3" t="s">
        <v>98</v>
      </c>
    </row>
    <row r="51" customFormat="false" ht="13.5" hidden="false" customHeight="false" outlineLevel="0" collapsed="false">
      <c r="E51" s="1" t="s">
        <v>25</v>
      </c>
      <c r="I51" s="1" t="n">
        <v>29</v>
      </c>
      <c r="J51" s="3" t="s">
        <v>99</v>
      </c>
      <c r="K51" s="3" t="s">
        <v>100</v>
      </c>
      <c r="L51" s="3" t="s">
        <v>101</v>
      </c>
    </row>
    <row r="52" customFormat="false" ht="13.5" hidden="false" customHeight="false" outlineLevel="0" collapsed="false">
      <c r="I52" s="1" t="n">
        <v>30</v>
      </c>
      <c r="J52" s="3" t="s">
        <v>102</v>
      </c>
      <c r="K52" s="3" t="s">
        <v>103</v>
      </c>
      <c r="L52" s="3" t="s">
        <v>104</v>
      </c>
    </row>
    <row r="53" customFormat="false" ht="35.05" hidden="false" customHeight="false" outlineLevel="0" collapsed="false">
      <c r="I53" s="1" t="n">
        <v>31</v>
      </c>
      <c r="J53" s="3" t="s">
        <v>105</v>
      </c>
      <c r="K53" s="3" t="s">
        <v>106</v>
      </c>
      <c r="L53" s="3" t="s">
        <v>107</v>
      </c>
    </row>
    <row r="54" customFormat="false" ht="23.85" hidden="false" customHeight="false" outlineLevel="0" collapsed="false">
      <c r="E54" s="1" t="s">
        <v>25</v>
      </c>
      <c r="I54" s="1" t="n">
        <v>32</v>
      </c>
      <c r="J54" s="3" t="s">
        <v>108</v>
      </c>
      <c r="K54" s="3" t="s">
        <v>109</v>
      </c>
      <c r="L54" s="3" t="s">
        <v>110</v>
      </c>
    </row>
    <row r="55" customFormat="false" ht="13.5" hidden="false" customHeight="false" outlineLevel="0" collapsed="false">
      <c r="E55" s="1" t="s">
        <v>81</v>
      </c>
      <c r="F55" s="1" t="s">
        <v>82</v>
      </c>
      <c r="J55" s="3"/>
      <c r="K55" s="3"/>
      <c r="L55" s="3"/>
    </row>
    <row r="56" customFormat="false" ht="23.85" hidden="false" customHeight="false" outlineLevel="0" collapsed="false">
      <c r="I56" s="1" t="n">
        <v>33</v>
      </c>
      <c r="J56" s="3" t="s">
        <v>111</v>
      </c>
      <c r="K56" s="3" t="s">
        <v>112</v>
      </c>
      <c r="L56" s="3" t="s">
        <v>113</v>
      </c>
    </row>
    <row r="57" customFormat="false" ht="13.5" hidden="false" customHeight="false" outlineLevel="0" collapsed="false">
      <c r="E57" s="1" t="s">
        <v>81</v>
      </c>
      <c r="F57" s="1" t="s">
        <v>89</v>
      </c>
      <c r="J57" s="3"/>
      <c r="K57" s="3"/>
      <c r="L57" s="3"/>
    </row>
    <row r="58" customFormat="false" ht="46.25" hidden="false" customHeight="false" outlineLevel="0" collapsed="false">
      <c r="I58" s="1" t="n">
        <v>34</v>
      </c>
      <c r="J58" s="3" t="s">
        <v>114</v>
      </c>
      <c r="K58" s="3" t="s">
        <v>115</v>
      </c>
      <c r="L58" s="3" t="s">
        <v>116</v>
      </c>
    </row>
    <row r="59" customFormat="false" ht="13.5" hidden="false" customHeight="false" outlineLevel="0" collapsed="false">
      <c r="E59" s="1" t="s">
        <v>25</v>
      </c>
      <c r="I59" s="1" t="n">
        <v>35</v>
      </c>
      <c r="J59" s="3" t="s">
        <v>117</v>
      </c>
      <c r="K59" s="3" t="s">
        <v>118</v>
      </c>
      <c r="L59" s="3" t="s">
        <v>119</v>
      </c>
    </row>
    <row r="60" customFormat="false" ht="13.5" hidden="false" customHeight="false" outlineLevel="0" collapsed="false">
      <c r="E60" s="1" t="s">
        <v>81</v>
      </c>
      <c r="F60" s="1" t="s">
        <v>82</v>
      </c>
      <c r="J60" s="3"/>
      <c r="K60" s="3"/>
      <c r="L60" s="3"/>
    </row>
    <row r="61" customFormat="false" ht="23.85" hidden="false" customHeight="false" outlineLevel="0" collapsed="false">
      <c r="I61" s="1" t="n">
        <v>36</v>
      </c>
      <c r="J61" s="3" t="s">
        <v>120</v>
      </c>
      <c r="K61" s="3" t="s">
        <v>121</v>
      </c>
      <c r="L61" s="3" t="s">
        <v>122</v>
      </c>
    </row>
    <row r="62" customFormat="false" ht="35.05" hidden="false" customHeight="false" outlineLevel="0" collapsed="false">
      <c r="I62" s="1" t="n">
        <v>37</v>
      </c>
      <c r="J62" s="3" t="s">
        <v>123</v>
      </c>
      <c r="K62" s="3" t="s">
        <v>124</v>
      </c>
      <c r="L62" s="3" t="s">
        <v>125</v>
      </c>
    </row>
    <row r="63" customFormat="false" ht="13.5" hidden="false" customHeight="false" outlineLevel="0" collapsed="false">
      <c r="I63" s="1" t="n">
        <v>38</v>
      </c>
      <c r="J63" s="3" t="s">
        <v>126</v>
      </c>
      <c r="K63" s="3" t="s">
        <v>127</v>
      </c>
      <c r="L63" s="3" t="s">
        <v>128</v>
      </c>
    </row>
    <row r="64" customFormat="false" ht="13.5" hidden="false" customHeight="false" outlineLevel="0" collapsed="false">
      <c r="E64" s="1" t="s">
        <v>25</v>
      </c>
      <c r="I64" s="1" t="n">
        <v>39</v>
      </c>
      <c r="J64" s="3" t="s">
        <v>129</v>
      </c>
      <c r="K64" s="3" t="s">
        <v>130</v>
      </c>
      <c r="L64" s="3" t="s">
        <v>131</v>
      </c>
    </row>
    <row r="65" customFormat="false" ht="13.5" hidden="false" customHeight="false" outlineLevel="0" collapsed="false">
      <c r="E65" s="1" t="s">
        <v>81</v>
      </c>
      <c r="F65" s="1" t="s">
        <v>89</v>
      </c>
      <c r="J65" s="3"/>
      <c r="K65" s="3"/>
      <c r="L65" s="3"/>
    </row>
    <row r="66" customFormat="false" ht="23.85" hidden="false" customHeight="false" outlineLevel="0" collapsed="false">
      <c r="I66" s="1" t="n">
        <v>40</v>
      </c>
      <c r="J66" s="3" t="s">
        <v>132</v>
      </c>
      <c r="K66" s="3" t="s">
        <v>133</v>
      </c>
      <c r="L66" s="3" t="s">
        <v>134</v>
      </c>
    </row>
    <row r="67" customFormat="false" ht="23.85" hidden="false" customHeight="false" outlineLevel="0" collapsed="false">
      <c r="I67" s="1" t="n">
        <v>41</v>
      </c>
      <c r="J67" s="3" t="s">
        <v>135</v>
      </c>
      <c r="K67" s="3" t="s">
        <v>136</v>
      </c>
      <c r="L67" s="3" t="s">
        <v>137</v>
      </c>
    </row>
    <row r="68" customFormat="false" ht="13.5" hidden="false" customHeight="false" outlineLevel="0" collapsed="false">
      <c r="E68" s="1" t="s">
        <v>25</v>
      </c>
      <c r="I68" s="1" t="n">
        <v>42</v>
      </c>
      <c r="J68" s="3" t="s">
        <v>138</v>
      </c>
      <c r="K68" s="3" t="s">
        <v>139</v>
      </c>
      <c r="L68" s="3" t="s">
        <v>140</v>
      </c>
    </row>
    <row r="69" customFormat="false" ht="35.05" hidden="false" customHeight="false" outlineLevel="0" collapsed="false">
      <c r="I69" s="1" t="n">
        <v>43</v>
      </c>
      <c r="J69" s="3" t="s">
        <v>141</v>
      </c>
      <c r="K69" s="3" t="s">
        <v>142</v>
      </c>
      <c r="L69" s="3" t="s">
        <v>143</v>
      </c>
    </row>
    <row r="70" customFormat="false" ht="13.5" hidden="false" customHeight="false" outlineLevel="0" collapsed="false">
      <c r="E70" s="1" t="s">
        <v>25</v>
      </c>
      <c r="I70" s="1" t="n">
        <v>44</v>
      </c>
      <c r="J70" s="3" t="s">
        <v>144</v>
      </c>
      <c r="K70" s="3" t="s">
        <v>145</v>
      </c>
      <c r="L70" s="3" t="s">
        <v>146</v>
      </c>
    </row>
    <row r="71" customFormat="false" ht="13.5" hidden="false" customHeight="false" outlineLevel="0" collapsed="false">
      <c r="E71" s="1" t="s">
        <v>81</v>
      </c>
      <c r="F71" s="1" t="s">
        <v>82</v>
      </c>
      <c r="J71" s="3"/>
      <c r="K71" s="3"/>
      <c r="L71" s="3"/>
    </row>
    <row r="72" customFormat="false" ht="46.25" hidden="false" customHeight="false" outlineLevel="0" collapsed="false">
      <c r="I72" s="1" t="n">
        <v>45</v>
      </c>
      <c r="J72" s="3" t="s">
        <v>147</v>
      </c>
      <c r="K72" s="3" t="s">
        <v>148</v>
      </c>
      <c r="L72" s="3" t="s">
        <v>149</v>
      </c>
    </row>
    <row r="73" customFormat="false" ht="13.5" hidden="false" customHeight="false" outlineLevel="0" collapsed="false">
      <c r="E73" s="1" t="s">
        <v>81</v>
      </c>
      <c r="F73" s="1" t="s">
        <v>89</v>
      </c>
      <c r="J73" s="3"/>
      <c r="K73" s="3"/>
    </row>
    <row r="74" customFormat="false" ht="23.85" hidden="false" customHeight="false" outlineLevel="0" collapsed="false">
      <c r="I74" s="1" t="n">
        <v>46</v>
      </c>
      <c r="J74" s="3" t="s">
        <v>150</v>
      </c>
      <c r="K74" s="3" t="s">
        <v>151</v>
      </c>
      <c r="L74" s="3" t="s">
        <v>152</v>
      </c>
    </row>
    <row r="75" customFormat="false" ht="35.05" hidden="false" customHeight="false" outlineLevel="0" collapsed="false">
      <c r="E75" s="1" t="s">
        <v>25</v>
      </c>
      <c r="I75" s="1" t="n">
        <v>47</v>
      </c>
      <c r="J75" s="3" t="s">
        <v>153</v>
      </c>
      <c r="K75" s="3" t="s">
        <v>154</v>
      </c>
      <c r="L75" s="3" t="s">
        <v>155</v>
      </c>
    </row>
    <row r="76" customFormat="false" ht="13.5" hidden="false" customHeight="false" outlineLevel="0" collapsed="false">
      <c r="E76" s="1" t="s">
        <v>81</v>
      </c>
      <c r="F76" s="1" t="s">
        <v>82</v>
      </c>
      <c r="J76" s="3"/>
      <c r="K76" s="3"/>
      <c r="L76" s="3"/>
    </row>
    <row r="77" customFormat="false" ht="23.85" hidden="false" customHeight="false" outlineLevel="0" collapsed="false">
      <c r="I77" s="1" t="n">
        <v>48</v>
      </c>
      <c r="J77" s="3" t="s">
        <v>156</v>
      </c>
      <c r="K77" s="3" t="s">
        <v>157</v>
      </c>
      <c r="L77" s="3" t="s">
        <v>158</v>
      </c>
    </row>
    <row r="78" customFormat="false" ht="13.5" hidden="false" customHeight="false" outlineLevel="0" collapsed="false">
      <c r="E78" s="1" t="s">
        <v>81</v>
      </c>
      <c r="F78" s="1" t="s">
        <v>89</v>
      </c>
      <c r="J78" s="3"/>
      <c r="K78" s="3"/>
      <c r="L78" s="3"/>
    </row>
    <row r="79" customFormat="false" ht="23.85" hidden="false" customHeight="false" outlineLevel="0" collapsed="false">
      <c r="I79" s="1" t="n">
        <v>49</v>
      </c>
      <c r="J79" s="3" t="s">
        <v>159</v>
      </c>
      <c r="K79" s="3" t="s">
        <v>160</v>
      </c>
      <c r="L79" s="3" t="s">
        <v>161</v>
      </c>
    </row>
    <row r="80" customFormat="false" ht="13.5" hidden="false" customHeight="false" outlineLevel="0" collapsed="false">
      <c r="E80" s="1" t="s">
        <v>25</v>
      </c>
      <c r="I80" s="1" t="n">
        <v>50</v>
      </c>
      <c r="J80" s="3" t="s">
        <v>162</v>
      </c>
      <c r="K80" s="3" t="s">
        <v>163</v>
      </c>
      <c r="L80" s="3" t="s">
        <v>164</v>
      </c>
    </row>
    <row r="81" customFormat="false" ht="35.05" hidden="false" customHeight="false" outlineLevel="0" collapsed="false">
      <c r="I81" s="1" t="n">
        <v>51</v>
      </c>
      <c r="J81" s="3" t="s">
        <v>165</v>
      </c>
      <c r="K81" s="3" t="s">
        <v>166</v>
      </c>
      <c r="L81" s="3" t="s">
        <v>167</v>
      </c>
    </row>
    <row r="82" customFormat="false" ht="13.5" hidden="false" customHeight="false" outlineLevel="0" collapsed="false">
      <c r="I82" s="1" t="n">
        <v>52</v>
      </c>
      <c r="J82" s="3" t="s">
        <v>168</v>
      </c>
      <c r="K82" s="3" t="s">
        <v>169</v>
      </c>
      <c r="L82" s="3" t="s">
        <v>170</v>
      </c>
    </row>
    <row r="83" customFormat="false" ht="23.85" hidden="false" customHeight="false" outlineLevel="0" collapsed="false">
      <c r="I83" s="1" t="n">
        <v>53</v>
      </c>
      <c r="J83" s="3" t="s">
        <v>171</v>
      </c>
      <c r="K83" s="3" t="s">
        <v>172</v>
      </c>
      <c r="L83" s="3" t="s">
        <v>173</v>
      </c>
    </row>
    <row r="84" customFormat="false" ht="13.5" hidden="false" customHeight="false" outlineLevel="0" collapsed="false">
      <c r="E84" s="1" t="s">
        <v>81</v>
      </c>
      <c r="F84" s="1" t="s">
        <v>174</v>
      </c>
      <c r="J84" s="3"/>
      <c r="K84" s="3"/>
      <c r="L84" s="3"/>
    </row>
    <row r="85" customFormat="false" ht="13.5" hidden="false" customHeight="false" outlineLevel="0" collapsed="false">
      <c r="E85" s="1" t="s">
        <v>175</v>
      </c>
      <c r="J85" s="3"/>
      <c r="K85" s="3"/>
      <c r="L85" s="3"/>
    </row>
    <row r="86" customFormat="false" ht="57.45" hidden="false" customHeight="false" outlineLevel="0" collapsed="false">
      <c r="I86" s="1" t="n">
        <v>54</v>
      </c>
      <c r="J86" s="3" t="s">
        <v>176</v>
      </c>
      <c r="K86" s="3" t="s">
        <v>177</v>
      </c>
      <c r="L86" s="3" t="s">
        <v>178</v>
      </c>
    </row>
    <row r="87" customFormat="false" ht="13.5" hidden="false" customHeight="false" outlineLevel="0" collapsed="false">
      <c r="I87" s="1" t="n">
        <v>55</v>
      </c>
      <c r="J87" s="3" t="s">
        <v>179</v>
      </c>
      <c r="K87" s="3" t="s">
        <v>180</v>
      </c>
      <c r="L87" s="3" t="s">
        <v>181</v>
      </c>
    </row>
    <row r="88" customFormat="false" ht="23.85" hidden="false" customHeight="false" outlineLevel="0" collapsed="false">
      <c r="I88" s="1" t="n">
        <v>56</v>
      </c>
      <c r="J88" s="3" t="s">
        <v>182</v>
      </c>
      <c r="K88" s="3" t="s">
        <v>183</v>
      </c>
      <c r="L88" s="3" t="s">
        <v>184</v>
      </c>
    </row>
    <row r="89" customFormat="false" ht="35.05" hidden="false" customHeight="false" outlineLevel="0" collapsed="false">
      <c r="I89" s="1" t="n">
        <v>57</v>
      </c>
      <c r="J89" s="3" t="s">
        <v>185</v>
      </c>
      <c r="K89" s="3" t="s">
        <v>186</v>
      </c>
      <c r="L89" s="3" t="s">
        <v>187</v>
      </c>
    </row>
    <row r="90" customFormat="false" ht="23.85" hidden="false" customHeight="false" outlineLevel="0" collapsed="false">
      <c r="E90" s="1" t="s">
        <v>25</v>
      </c>
      <c r="I90" s="1" t="n">
        <v>58</v>
      </c>
      <c r="J90" s="3" t="s">
        <v>188</v>
      </c>
      <c r="K90" s="3" t="s">
        <v>189</v>
      </c>
      <c r="L90" s="3" t="s">
        <v>190</v>
      </c>
    </row>
    <row r="91" customFormat="false" ht="13.5" hidden="false" customHeight="false" outlineLevel="0" collapsed="false">
      <c r="E91" s="1" t="s">
        <v>81</v>
      </c>
      <c r="F91" s="1" t="s">
        <v>89</v>
      </c>
      <c r="J91" s="3"/>
      <c r="K91" s="3"/>
      <c r="L91" s="3"/>
    </row>
    <row r="92" customFormat="false" ht="23.85" hidden="false" customHeight="false" outlineLevel="0" collapsed="false">
      <c r="I92" s="1" t="n">
        <v>59</v>
      </c>
      <c r="J92" s="3" t="s">
        <v>191</v>
      </c>
      <c r="K92" s="3" t="s">
        <v>192</v>
      </c>
      <c r="L92" s="3" t="s">
        <v>193</v>
      </c>
    </row>
    <row r="93" customFormat="false" ht="13.5" hidden="false" customHeight="false" outlineLevel="0" collapsed="false">
      <c r="I93" s="1" t="n">
        <v>60</v>
      </c>
      <c r="J93" s="3" t="s">
        <v>194</v>
      </c>
      <c r="K93" s="3" t="s">
        <v>195</v>
      </c>
      <c r="L93" s="3" t="s">
        <v>196</v>
      </c>
    </row>
    <row r="94" customFormat="false" ht="23.85" hidden="false" customHeight="false" outlineLevel="0" collapsed="false">
      <c r="I94" s="1" t="n">
        <v>61</v>
      </c>
      <c r="J94" s="3" t="s">
        <v>197</v>
      </c>
      <c r="K94" s="3" t="s">
        <v>198</v>
      </c>
      <c r="L94" s="3" t="s">
        <v>199</v>
      </c>
    </row>
    <row r="95" customFormat="false" ht="13.5" hidden="false" customHeight="false" outlineLevel="0" collapsed="false">
      <c r="E95" s="1" t="s">
        <v>81</v>
      </c>
      <c r="F95" s="1" t="s">
        <v>82</v>
      </c>
      <c r="J95" s="3"/>
      <c r="K95" s="3"/>
      <c r="L95" s="3"/>
    </row>
    <row r="96" customFormat="false" ht="35.05" hidden="false" customHeight="false" outlineLevel="0" collapsed="false">
      <c r="I96" s="1" t="n">
        <v>62</v>
      </c>
      <c r="J96" s="3" t="s">
        <v>200</v>
      </c>
      <c r="K96" s="3" t="s">
        <v>201</v>
      </c>
      <c r="L96" s="3" t="s">
        <v>202</v>
      </c>
    </row>
    <row r="97" customFormat="false" ht="35.05" hidden="false" customHeight="false" outlineLevel="0" collapsed="false">
      <c r="I97" s="1" t="n">
        <v>63</v>
      </c>
      <c r="J97" s="3" t="s">
        <v>203</v>
      </c>
      <c r="K97" s="3" t="s">
        <v>204</v>
      </c>
      <c r="L97" s="3" t="s">
        <v>205</v>
      </c>
    </row>
    <row r="98" customFormat="false" ht="23.85" hidden="false" customHeight="false" outlineLevel="0" collapsed="false">
      <c r="E98" s="1" t="s">
        <v>25</v>
      </c>
      <c r="I98" s="1" t="n">
        <v>64</v>
      </c>
      <c r="J98" s="3" t="s">
        <v>206</v>
      </c>
      <c r="K98" s="3" t="s">
        <v>207</v>
      </c>
      <c r="L98" s="3" t="s">
        <v>208</v>
      </c>
    </row>
    <row r="99" customFormat="false" ht="13.5" hidden="false" customHeight="false" outlineLevel="0" collapsed="false">
      <c r="E99" s="1" t="s">
        <v>81</v>
      </c>
      <c r="F99" s="1" t="s">
        <v>89</v>
      </c>
      <c r="J99" s="3"/>
      <c r="K99" s="3"/>
      <c r="L99" s="3"/>
    </row>
    <row r="100" customFormat="false" ht="46.25" hidden="false" customHeight="false" outlineLevel="0" collapsed="false">
      <c r="I100" s="1" t="n">
        <v>65</v>
      </c>
      <c r="J100" s="3" t="s">
        <v>209</v>
      </c>
      <c r="K100" s="3" t="s">
        <v>210</v>
      </c>
      <c r="L100" s="3" t="s">
        <v>211</v>
      </c>
    </row>
    <row r="101" customFormat="false" ht="13.5" hidden="false" customHeight="false" outlineLevel="0" collapsed="false">
      <c r="E101" s="1" t="s">
        <v>81</v>
      </c>
      <c r="F101" s="1" t="s">
        <v>212</v>
      </c>
      <c r="J101" s="3"/>
      <c r="K101" s="3"/>
      <c r="L101" s="3"/>
    </row>
    <row r="102" customFormat="false" ht="13.5" hidden="false" customHeight="false" outlineLevel="0" collapsed="false">
      <c r="E102" s="1" t="s">
        <v>51</v>
      </c>
      <c r="F102" s="1" t="s">
        <v>213</v>
      </c>
      <c r="J102" s="3"/>
      <c r="K102" s="3"/>
      <c r="L102" s="3"/>
    </row>
    <row r="103" customFormat="false" ht="13.5" hidden="false" customHeight="false" outlineLevel="0" collapsed="false">
      <c r="B103" s="1" t="s">
        <v>50</v>
      </c>
      <c r="J103" s="3"/>
      <c r="K103" s="3"/>
      <c r="L103" s="3"/>
    </row>
    <row r="104" customFormat="false" ht="13.5" hidden="false" customHeight="false" outlineLevel="0" collapsed="false">
      <c r="J104" s="3"/>
      <c r="K104" s="3"/>
      <c r="L104" s="3"/>
    </row>
    <row r="105" customFormat="false" ht="13.5" hidden="false" customHeight="false" outlineLevel="0" collapsed="false">
      <c r="J105" s="3"/>
      <c r="K105" s="3"/>
      <c r="L105" s="3"/>
    </row>
    <row r="106" customFormat="false" ht="13.5" hidden="false" customHeight="false" outlineLevel="0" collapsed="false">
      <c r="A106" s="1" t="s">
        <v>17</v>
      </c>
    </row>
    <row r="107" customFormat="false" ht="35.05" hidden="false" customHeight="false" outlineLevel="0" collapsed="false">
      <c r="I107" s="1" t="n">
        <v>66</v>
      </c>
      <c r="J107" s="3" t="s">
        <v>214</v>
      </c>
      <c r="K107" s="3" t="s">
        <v>215</v>
      </c>
      <c r="L107" s="3" t="s">
        <v>216</v>
      </c>
    </row>
    <row r="108" customFormat="false" ht="13.5" hidden="false" customHeight="false" outlineLevel="0" collapsed="false">
      <c r="I108" s="1" t="n">
        <v>67</v>
      </c>
      <c r="J108" s="1" t="s">
        <v>217</v>
      </c>
      <c r="K108" s="1" t="s">
        <v>218</v>
      </c>
      <c r="L108" s="1" t="s">
        <v>219</v>
      </c>
    </row>
    <row r="109" s="1" customFormat="true" ht="23.85" hidden="false" customHeight="false" outlineLevel="0" collapsed="false">
      <c r="B109" s="1" t="s">
        <v>220</v>
      </c>
      <c r="C109" s="1" t="s">
        <v>221</v>
      </c>
      <c r="E109" s="1" t="s">
        <v>25</v>
      </c>
      <c r="I109" s="1" t="n">
        <v>68</v>
      </c>
      <c r="J109" s="3" t="s">
        <v>222</v>
      </c>
      <c r="K109" s="3" t="s">
        <v>223</v>
      </c>
      <c r="L109" s="3" t="s">
        <v>224</v>
      </c>
    </row>
    <row r="110" customFormat="false" ht="13.5" hidden="false" customHeight="false" outlineLevel="0" collapsed="false">
      <c r="B110" s="1" t="s">
        <v>225</v>
      </c>
      <c r="E110" s="1" t="s">
        <v>25</v>
      </c>
      <c r="I110" s="1" t="n">
        <v>69</v>
      </c>
      <c r="J110" s="1" t="s">
        <v>226</v>
      </c>
      <c r="K110" s="1" t="s">
        <v>227</v>
      </c>
      <c r="L110" s="1" t="s">
        <v>228</v>
      </c>
    </row>
    <row r="111" customFormat="false" ht="13.5" hidden="false" customHeight="false" outlineLevel="0" collapsed="false">
      <c r="E111" s="1" t="s">
        <v>65</v>
      </c>
    </row>
    <row r="113" customFormat="false" ht="13.5" hidden="false" customHeight="false" outlineLevel="0" collapsed="false">
      <c r="A113" s="1" t="s">
        <v>225</v>
      </c>
    </row>
    <row r="114" customFormat="false" ht="13.5" hidden="false" customHeight="false" outlineLevel="0" collapsed="false">
      <c r="I114" s="1" t="n">
        <v>70</v>
      </c>
      <c r="J114" s="1" t="s">
        <v>229</v>
      </c>
      <c r="K114" s="1" t="s">
        <v>230</v>
      </c>
      <c r="L114" s="1" t="s">
        <v>231</v>
      </c>
    </row>
    <row r="115" customFormat="false" ht="13.5" hidden="false" customHeight="false" outlineLevel="0" collapsed="false">
      <c r="B115" s="1" t="s">
        <v>50</v>
      </c>
      <c r="I115" s="1" t="n">
        <v>71</v>
      </c>
      <c r="J115" s="1" t="s">
        <v>232</v>
      </c>
      <c r="K115" s="1" t="s">
        <v>233</v>
      </c>
      <c r="L115" s="1" t="s">
        <v>234</v>
      </c>
    </row>
    <row r="116" customFormat="false" ht="13.5" hidden="false" customHeight="false" outlineLevel="0" collapsed="false">
      <c r="A116" s="1" t="s">
        <v>220</v>
      </c>
      <c r="J116" s="3"/>
      <c r="K116" s="3"/>
      <c r="L116" s="3"/>
    </row>
    <row r="117" customFormat="false" ht="13.5" hidden="false" customHeight="false" outlineLevel="0" collapsed="false">
      <c r="I117" s="1" t="n">
        <v>72</v>
      </c>
      <c r="J117" s="3" t="s">
        <v>235</v>
      </c>
      <c r="K117" s="3" t="s">
        <v>236</v>
      </c>
      <c r="L117" s="3" t="s">
        <v>237</v>
      </c>
    </row>
    <row r="118" customFormat="false" ht="35.05" hidden="false" customHeight="false" outlineLevel="0" collapsed="false">
      <c r="I118" s="1" t="n">
        <v>73</v>
      </c>
      <c r="J118" s="1" t="s">
        <v>238</v>
      </c>
      <c r="K118" s="3" t="s">
        <v>239</v>
      </c>
      <c r="L118" s="3" t="s">
        <v>240</v>
      </c>
    </row>
    <row r="119" customFormat="false" ht="46.25" hidden="false" customHeight="false" outlineLevel="0" collapsed="false">
      <c r="I119" s="1" t="n">
        <v>74</v>
      </c>
      <c r="J119" s="3" t="s">
        <v>241</v>
      </c>
      <c r="K119" s="3" t="s">
        <v>242</v>
      </c>
      <c r="L119" s="1" t="s">
        <v>243</v>
      </c>
    </row>
    <row r="120" customFormat="false" ht="13.5" hidden="false" customHeight="false" outlineLevel="0" collapsed="false">
      <c r="E120" s="1" t="s">
        <v>81</v>
      </c>
      <c r="F120" s="1" t="s">
        <v>174</v>
      </c>
    </row>
    <row r="121" customFormat="false" ht="13.5" hidden="false" customHeight="false" outlineLevel="0" collapsed="false">
      <c r="I121" s="1" t="n">
        <v>75</v>
      </c>
      <c r="J121" s="3" t="s">
        <v>244</v>
      </c>
      <c r="K121" s="3" t="s">
        <v>245</v>
      </c>
      <c r="L121" s="3" t="s">
        <v>246</v>
      </c>
    </row>
    <row r="122" customFormat="false" ht="13.5" hidden="false" customHeight="false" outlineLevel="0" collapsed="false">
      <c r="I122" s="1" t="n">
        <v>76</v>
      </c>
      <c r="J122" s="1" t="s">
        <v>247</v>
      </c>
      <c r="K122" s="1" t="s">
        <v>248</v>
      </c>
      <c r="L122" s="1" t="s">
        <v>249</v>
      </c>
    </row>
    <row r="123" customFormat="false" ht="13.5" hidden="false" customHeight="false" outlineLevel="0" collapsed="false">
      <c r="E123" s="1" t="s">
        <v>81</v>
      </c>
      <c r="F123" s="1" t="s">
        <v>89</v>
      </c>
      <c r="I123" s="1" t="n">
        <v>77</v>
      </c>
    </row>
    <row r="124" customFormat="false" ht="13.5" hidden="false" customHeight="false" outlineLevel="0" collapsed="false">
      <c r="I124" s="1" t="n">
        <v>78</v>
      </c>
      <c r="J124" s="3" t="s">
        <v>250</v>
      </c>
      <c r="K124" s="3" t="s">
        <v>251</v>
      </c>
      <c r="L124" s="3" t="s">
        <v>252</v>
      </c>
    </row>
    <row r="125" customFormat="false" ht="13.5" hidden="false" customHeight="false" outlineLevel="0" collapsed="false">
      <c r="E125" s="1" t="s">
        <v>81</v>
      </c>
      <c r="F125" s="1" t="s">
        <v>82</v>
      </c>
    </row>
    <row r="126" customFormat="false" ht="35.05" hidden="false" customHeight="false" outlineLevel="0" collapsed="false">
      <c r="I126" s="1" t="n">
        <v>80</v>
      </c>
      <c r="J126" s="3" t="s">
        <v>253</v>
      </c>
      <c r="K126" s="3" t="s">
        <v>254</v>
      </c>
      <c r="L126" s="1" t="s">
        <v>255</v>
      </c>
    </row>
    <row r="127" customFormat="false" ht="13.5" hidden="false" customHeight="false" outlineLevel="0" collapsed="false">
      <c r="I127" s="1" t="n">
        <v>81</v>
      </c>
      <c r="J127" s="1" t="s">
        <v>256</v>
      </c>
      <c r="K127" s="1" t="s">
        <v>257</v>
      </c>
      <c r="L127" s="3" t="s">
        <v>258</v>
      </c>
    </row>
    <row r="128" customFormat="false" ht="23.85" hidden="false" customHeight="false" outlineLevel="0" collapsed="false">
      <c r="I128" s="1" t="n">
        <v>82</v>
      </c>
      <c r="J128" s="3" t="s">
        <v>259</v>
      </c>
      <c r="K128" s="3" t="s">
        <v>260</v>
      </c>
      <c r="L128" s="1" t="s">
        <v>261</v>
      </c>
    </row>
    <row r="129" customFormat="false" ht="13.5" hidden="false" customHeight="false" outlineLevel="0" collapsed="false">
      <c r="E129" s="1" t="s">
        <v>81</v>
      </c>
      <c r="F129" s="1" t="s">
        <v>174</v>
      </c>
    </row>
    <row r="130" customFormat="false" ht="13.5" hidden="false" customHeight="false" outlineLevel="0" collapsed="false">
      <c r="I130" s="1" t="n">
        <v>84</v>
      </c>
      <c r="J130" s="1" t="s">
        <v>262</v>
      </c>
      <c r="K130" s="1" t="s">
        <v>263</v>
      </c>
      <c r="L130" s="1" t="s">
        <v>264</v>
      </c>
    </row>
    <row r="131" customFormat="false" ht="13.5" hidden="false" customHeight="false" outlineLevel="0" collapsed="false">
      <c r="I131" s="1" t="n">
        <v>85</v>
      </c>
      <c r="J131" s="1" t="s">
        <v>265</v>
      </c>
      <c r="K131" s="1" t="s">
        <v>266</v>
      </c>
      <c r="L131" s="1" t="s">
        <v>267</v>
      </c>
    </row>
    <row r="132" customFormat="false" ht="23.85" hidden="false" customHeight="false" outlineLevel="0" collapsed="false">
      <c r="I132" s="1" t="n">
        <v>86</v>
      </c>
      <c r="J132" s="3" t="s">
        <v>268</v>
      </c>
      <c r="K132" s="3" t="s">
        <v>269</v>
      </c>
      <c r="L132" s="3" t="s">
        <v>270</v>
      </c>
    </row>
    <row r="133" customFormat="false" ht="13.5" hidden="false" customHeight="false" outlineLevel="0" collapsed="false">
      <c r="I133" s="1" t="n">
        <v>87</v>
      </c>
      <c r="J133" s="1" t="s">
        <v>271</v>
      </c>
      <c r="K133" s="1" t="s">
        <v>272</v>
      </c>
      <c r="L133" s="1" t="s">
        <v>273</v>
      </c>
    </row>
    <row r="134" customFormat="false" ht="13.5" hidden="false" customHeight="false" outlineLevel="0" collapsed="false">
      <c r="E134" s="1" t="s">
        <v>81</v>
      </c>
      <c r="F134" s="1" t="s">
        <v>89</v>
      </c>
      <c r="J134" s="3"/>
      <c r="K134" s="3"/>
      <c r="L134" s="3"/>
    </row>
    <row r="135" customFormat="false" ht="13.5" hidden="false" customHeight="false" outlineLevel="0" collapsed="false">
      <c r="I135" s="1" t="n">
        <v>89</v>
      </c>
      <c r="J135" s="1" t="s">
        <v>274</v>
      </c>
      <c r="K135" s="1" t="s">
        <v>275</v>
      </c>
      <c r="L135" s="1" t="s">
        <v>276</v>
      </c>
    </row>
    <row r="136" customFormat="false" ht="23.85" hidden="false" customHeight="false" outlineLevel="0" collapsed="false">
      <c r="I136" s="1" t="n">
        <v>90</v>
      </c>
      <c r="J136" s="3" t="s">
        <v>277</v>
      </c>
      <c r="K136" s="3" t="s">
        <v>278</v>
      </c>
      <c r="L136" s="3" t="s">
        <v>279</v>
      </c>
    </row>
    <row r="137" customFormat="false" ht="13.5" hidden="false" customHeight="false" outlineLevel="0" collapsed="false">
      <c r="I137" s="1" t="n">
        <v>91</v>
      </c>
      <c r="J137" s="1" t="s">
        <v>280</v>
      </c>
      <c r="K137" s="1" t="s">
        <v>281</v>
      </c>
      <c r="L137" s="1" t="s">
        <v>282</v>
      </c>
    </row>
    <row r="138" s="1" customFormat="true" ht="13.5" hidden="false" customHeight="false" outlineLevel="0" collapsed="false">
      <c r="E138" s="1" t="s">
        <v>81</v>
      </c>
      <c r="F138" s="1" t="s">
        <v>82</v>
      </c>
      <c r="J138" s="3"/>
      <c r="K138" s="3"/>
      <c r="L138" s="3"/>
    </row>
    <row r="139" s="1" customFormat="true" ht="23.85" hidden="false" customHeight="false" outlineLevel="0" collapsed="false">
      <c r="I139" s="1" t="n">
        <v>93</v>
      </c>
      <c r="J139" s="3" t="s">
        <v>283</v>
      </c>
      <c r="K139" s="3" t="s">
        <v>284</v>
      </c>
      <c r="L139" s="3" t="s">
        <v>285</v>
      </c>
    </row>
    <row r="140" customFormat="false" ht="13.5" hidden="false" customHeight="false" outlineLevel="0" collapsed="false">
      <c r="E140" s="1" t="s">
        <v>25</v>
      </c>
      <c r="I140" s="1" t="n">
        <v>94</v>
      </c>
      <c r="J140" s="1" t="s">
        <v>286</v>
      </c>
      <c r="K140" s="1" t="s">
        <v>287</v>
      </c>
      <c r="L140" s="1" t="s">
        <v>288</v>
      </c>
    </row>
    <row r="141" customFormat="false" ht="13.5" hidden="false" customHeight="false" outlineLevel="0" collapsed="false">
      <c r="E141" s="1" t="s">
        <v>81</v>
      </c>
      <c r="F141" s="1" t="s">
        <v>89</v>
      </c>
      <c r="J141" s="3"/>
      <c r="K141" s="3"/>
      <c r="L141" s="3"/>
    </row>
    <row r="142" customFormat="false" ht="13.5" hidden="false" customHeight="false" outlineLevel="0" collapsed="false">
      <c r="I142" s="1" t="n">
        <v>96</v>
      </c>
      <c r="J142" s="1" t="s">
        <v>289</v>
      </c>
      <c r="K142" s="1" t="s">
        <v>290</v>
      </c>
      <c r="L142" s="1" t="s">
        <v>291</v>
      </c>
    </row>
    <row r="143" customFormat="false" ht="13.5" hidden="false" customHeight="false" outlineLevel="0" collapsed="false">
      <c r="I143" s="1" t="n">
        <v>97</v>
      </c>
      <c r="J143" s="1" t="s">
        <v>292</v>
      </c>
      <c r="K143" s="1" t="s">
        <v>293</v>
      </c>
      <c r="L143" s="1" t="s">
        <v>294</v>
      </c>
    </row>
    <row r="144" customFormat="false" ht="13.5" hidden="false" customHeight="false" outlineLevel="0" collapsed="false">
      <c r="E144" s="1" t="s">
        <v>25</v>
      </c>
      <c r="I144" s="1" t="n">
        <v>98</v>
      </c>
      <c r="J144" s="3" t="s">
        <v>295</v>
      </c>
      <c r="K144" s="3" t="s">
        <v>296</v>
      </c>
      <c r="L144" s="3" t="s">
        <v>297</v>
      </c>
    </row>
    <row r="145" customFormat="false" ht="13.5" hidden="false" customHeight="false" outlineLevel="0" collapsed="false">
      <c r="I145" s="1" t="n">
        <v>99</v>
      </c>
      <c r="J145" s="1" t="s">
        <v>298</v>
      </c>
      <c r="K145" s="1" t="s">
        <v>299</v>
      </c>
      <c r="L145" s="1" t="s">
        <v>300</v>
      </c>
    </row>
    <row r="146" customFormat="false" ht="13.5" hidden="false" customHeight="false" outlineLevel="0" collapsed="false">
      <c r="I146" s="1" t="n">
        <v>100</v>
      </c>
      <c r="J146" s="1" t="s">
        <v>301</v>
      </c>
      <c r="K146" s="1" t="s">
        <v>302</v>
      </c>
      <c r="L146" s="1" t="s">
        <v>303</v>
      </c>
    </row>
    <row r="147" customFormat="false" ht="13.5" hidden="false" customHeight="false" outlineLevel="0" collapsed="false">
      <c r="I147" s="1" t="n">
        <v>101</v>
      </c>
      <c r="J147" s="1" t="s">
        <v>304</v>
      </c>
      <c r="K147" s="1" t="s">
        <v>305</v>
      </c>
      <c r="L147" s="1" t="s">
        <v>306</v>
      </c>
    </row>
    <row r="148" customFormat="false" ht="13.5" hidden="false" customHeight="false" outlineLevel="0" collapsed="false">
      <c r="I148" s="1" t="n">
        <v>102</v>
      </c>
      <c r="J148" s="1" t="s">
        <v>307</v>
      </c>
      <c r="K148" s="1" t="s">
        <v>308</v>
      </c>
      <c r="L148" s="1" t="s">
        <v>309</v>
      </c>
    </row>
    <row r="149" customFormat="false" ht="46.25" hidden="false" customHeight="false" outlineLevel="0" collapsed="false">
      <c r="I149" s="1" t="n">
        <v>333</v>
      </c>
      <c r="J149" s="3" t="s">
        <v>310</v>
      </c>
      <c r="K149" s="3" t="s">
        <v>311</v>
      </c>
      <c r="L149" s="3" t="s">
        <v>312</v>
      </c>
    </row>
    <row r="150" customFormat="false" ht="57.45" hidden="false" customHeight="false" outlineLevel="0" collapsed="false">
      <c r="I150" s="1" t="n">
        <v>334</v>
      </c>
      <c r="J150" s="3" t="s">
        <v>313</v>
      </c>
      <c r="K150" s="3" t="s">
        <v>314</v>
      </c>
      <c r="L150" s="3" t="s">
        <v>315</v>
      </c>
    </row>
    <row r="151" customFormat="false" ht="13.5" hidden="false" customHeight="false" outlineLevel="0" collapsed="false">
      <c r="E151" s="1" t="s">
        <v>316</v>
      </c>
      <c r="F151" s="1" t="s">
        <v>317</v>
      </c>
    </row>
    <row r="152" customFormat="false" ht="13.5" hidden="false" customHeight="false" outlineLevel="0" collapsed="false">
      <c r="E152" s="1" t="s">
        <v>318</v>
      </c>
      <c r="F152" s="1" t="s">
        <v>319</v>
      </c>
    </row>
    <row r="153" customFormat="false" ht="13.5" hidden="false" customHeight="false" outlineLevel="0" collapsed="false">
      <c r="E153" s="1" t="s">
        <v>81</v>
      </c>
      <c r="F153" s="1" t="s">
        <v>320</v>
      </c>
    </row>
    <row r="154" customFormat="false" ht="13.5" hidden="false" customHeight="false" outlineLevel="0" collapsed="false">
      <c r="E154" s="1" t="s">
        <v>81</v>
      </c>
      <c r="F154" s="1" t="s">
        <v>321</v>
      </c>
    </row>
    <row r="155" customFormat="false" ht="13.5" hidden="false" customHeight="false" outlineLevel="0" collapsed="false">
      <c r="E155" s="1" t="s">
        <v>51</v>
      </c>
      <c r="F155" s="1" t="s">
        <v>322</v>
      </c>
    </row>
    <row r="156" customFormat="false" ht="13.5" hidden="false" customHeight="false" outlineLevel="0" collapsed="false">
      <c r="B156" s="1" t="s">
        <v>50</v>
      </c>
    </row>
    <row r="157" customFormat="false" ht="13.5" hidden="false" customHeight="false" outlineLevel="0" collapsed="false">
      <c r="E157" s="1" t="s">
        <v>65</v>
      </c>
    </row>
    <row r="158" customFormat="false" ht="13.5" hidden="false" customHeight="false" outlineLevel="0" collapsed="false">
      <c r="A158" s="1" t="s">
        <v>323</v>
      </c>
    </row>
    <row r="159" customFormat="false" ht="13.5" hidden="false" customHeight="false" outlineLevel="0" collapsed="false">
      <c r="J159" s="3"/>
      <c r="K159" s="3"/>
      <c r="L159" s="3"/>
    </row>
    <row r="160" customFormat="false" ht="13.5" hidden="false" customHeight="false" outlineLevel="0" collapsed="false">
      <c r="A160" s="1" t="s">
        <v>15</v>
      </c>
    </row>
    <row r="161" customFormat="false" ht="13.5" hidden="false" customHeight="false" outlineLevel="0" collapsed="false">
      <c r="I161" s="1" t="n">
        <v>103</v>
      </c>
      <c r="J161" s="1" t="s">
        <v>324</v>
      </c>
      <c r="K161" s="1" t="s">
        <v>325</v>
      </c>
      <c r="L161" s="1" t="s">
        <v>326</v>
      </c>
    </row>
    <row r="162" s="1" customFormat="true" ht="13.5" hidden="false" customHeight="false" outlineLevel="0" collapsed="false">
      <c r="E162" s="1" t="s">
        <v>327</v>
      </c>
      <c r="F162" s="1" t="s">
        <v>328</v>
      </c>
      <c r="J162" s="3"/>
    </row>
    <row r="163" s="1" customFormat="true" ht="13.5" hidden="false" customHeight="false" outlineLevel="0" collapsed="false">
      <c r="B163" s="1" t="s">
        <v>329</v>
      </c>
      <c r="E163" s="1" t="s">
        <v>25</v>
      </c>
      <c r="I163" s="1" t="n">
        <v>104</v>
      </c>
      <c r="J163" s="3" t="s">
        <v>330</v>
      </c>
      <c r="K163" s="3" t="s">
        <v>331</v>
      </c>
      <c r="L163" s="1" t="s">
        <v>332</v>
      </c>
    </row>
    <row r="164" customFormat="false" ht="23.85" hidden="false" customHeight="false" outlineLevel="0" collapsed="false">
      <c r="B164" s="1" t="s">
        <v>333</v>
      </c>
      <c r="E164" s="1" t="s">
        <v>25</v>
      </c>
      <c r="I164" s="1" t="n">
        <v>105</v>
      </c>
      <c r="J164" s="3" t="s">
        <v>334</v>
      </c>
      <c r="K164" s="3" t="s">
        <v>335</v>
      </c>
      <c r="L164" s="3" t="s">
        <v>336</v>
      </c>
    </row>
    <row r="165" s="1" customFormat="true" ht="13.5" hidden="false" customHeight="false" outlineLevel="0" collapsed="false">
      <c r="B165" s="1" t="s">
        <v>337</v>
      </c>
      <c r="E165" s="1" t="s">
        <v>25</v>
      </c>
      <c r="I165" s="1" t="n">
        <v>301</v>
      </c>
      <c r="J165" s="3" t="s">
        <v>338</v>
      </c>
      <c r="K165" s="3" t="s">
        <v>339</v>
      </c>
      <c r="L165" s="1" t="s">
        <v>340</v>
      </c>
    </row>
    <row r="166" s="1" customFormat="true" ht="13.5" hidden="false" customHeight="false" outlineLevel="0" collapsed="false">
      <c r="B166" s="1" t="s">
        <v>50</v>
      </c>
      <c r="E166" s="1" t="s">
        <v>25</v>
      </c>
      <c r="I166" s="1" t="n">
        <v>106</v>
      </c>
      <c r="J166" s="3" t="s">
        <v>341</v>
      </c>
      <c r="K166" s="3" t="s">
        <v>342</v>
      </c>
      <c r="L166" s="1" t="s">
        <v>343</v>
      </c>
    </row>
    <row r="167" s="1" customFormat="true" ht="13.5" hidden="false" customHeight="false" outlineLevel="0" collapsed="false">
      <c r="B167" s="1" t="s">
        <v>50</v>
      </c>
      <c r="E167" s="1" t="s">
        <v>65</v>
      </c>
      <c r="J167" s="3"/>
      <c r="L167" s="3"/>
    </row>
    <row r="168" s="1" customFormat="true" ht="13.5" hidden="false" customHeight="false" outlineLevel="0" collapsed="false">
      <c r="L168" s="3"/>
    </row>
    <row r="169" s="1" customFormat="true" ht="13.5" hidden="false" customHeight="false" outlineLevel="0" collapsed="false">
      <c r="A169" s="1" t="s">
        <v>333</v>
      </c>
    </row>
    <row r="170" customFormat="false" ht="13.5" hidden="false" customHeight="false" outlineLevel="0" collapsed="false">
      <c r="I170" s="1" t="n">
        <v>107</v>
      </c>
      <c r="J170" s="1" t="s">
        <v>344</v>
      </c>
      <c r="K170" s="1" t="s">
        <v>345</v>
      </c>
      <c r="L170" s="1" t="s">
        <v>346</v>
      </c>
    </row>
    <row r="171" customFormat="false" ht="13.5" hidden="false" customHeight="false" outlineLevel="0" collapsed="false">
      <c r="B171" s="1" t="s">
        <v>347</v>
      </c>
      <c r="E171" s="1" t="s">
        <v>25</v>
      </c>
      <c r="I171" s="1" t="n">
        <v>108</v>
      </c>
      <c r="J171" s="1" t="s">
        <v>348</v>
      </c>
      <c r="K171" s="1" t="s">
        <v>349</v>
      </c>
      <c r="L171" s="1" t="s">
        <v>350</v>
      </c>
    </row>
    <row r="172" customFormat="false" ht="13.5" hidden="false" customHeight="false" outlineLevel="0" collapsed="false">
      <c r="B172" s="1" t="s">
        <v>50</v>
      </c>
      <c r="E172" s="1" t="s">
        <v>25</v>
      </c>
      <c r="I172" s="1" t="n">
        <v>109</v>
      </c>
      <c r="J172" s="1" t="s">
        <v>351</v>
      </c>
      <c r="K172" s="1" t="s">
        <v>352</v>
      </c>
      <c r="L172" s="1" t="s">
        <v>353</v>
      </c>
    </row>
    <row r="173" customFormat="false" ht="13.5" hidden="false" customHeight="false" outlineLevel="0" collapsed="false">
      <c r="B173" s="1" t="s">
        <v>50</v>
      </c>
      <c r="E173" s="1" t="s">
        <v>65</v>
      </c>
    </row>
    <row r="174" s="1" customFormat="true" ht="13.5" hidden="false" customHeight="false" outlineLevel="0" collapsed="false">
      <c r="J174" s="3"/>
      <c r="K174" s="3"/>
      <c r="L174" s="3"/>
    </row>
    <row r="175" s="1" customFormat="true" ht="13.5" hidden="false" customHeight="false" outlineLevel="0" collapsed="false">
      <c r="A175" s="1" t="s">
        <v>347</v>
      </c>
      <c r="J175" s="3"/>
      <c r="K175" s="3"/>
      <c r="L175" s="3"/>
    </row>
    <row r="176" s="1" customFormat="true" ht="35.05" hidden="false" customHeight="false" outlineLevel="0" collapsed="false">
      <c r="I176" s="1" t="n">
        <v>110</v>
      </c>
      <c r="J176" s="3" t="s">
        <v>354</v>
      </c>
      <c r="K176" s="3" t="s">
        <v>355</v>
      </c>
      <c r="L176" s="3" t="s">
        <v>356</v>
      </c>
    </row>
    <row r="177" s="1" customFormat="true" ht="23.85" hidden="false" customHeight="false" outlineLevel="0" collapsed="false">
      <c r="E177" s="1" t="s">
        <v>25</v>
      </c>
      <c r="I177" s="1" t="n">
        <v>111</v>
      </c>
      <c r="J177" s="3" t="s">
        <v>357</v>
      </c>
      <c r="K177" s="3" t="s">
        <v>358</v>
      </c>
      <c r="L177" s="3" t="s">
        <v>359</v>
      </c>
    </row>
    <row r="178" customFormat="false" ht="13.5" hidden="false" customHeight="false" outlineLevel="0" collapsed="false">
      <c r="I178" s="1" t="n">
        <v>112</v>
      </c>
      <c r="J178" s="1" t="s">
        <v>360</v>
      </c>
      <c r="K178" s="1" t="s">
        <v>361</v>
      </c>
      <c r="L178" s="1" t="s">
        <v>362</v>
      </c>
    </row>
    <row r="179" customFormat="false" ht="13.5" hidden="false" customHeight="false" outlineLevel="0" collapsed="false">
      <c r="I179" s="1" t="n">
        <v>113</v>
      </c>
      <c r="J179" s="1" t="s">
        <v>363</v>
      </c>
      <c r="K179" s="1" t="s">
        <v>364</v>
      </c>
      <c r="L179" s="1" t="s">
        <v>365</v>
      </c>
    </row>
    <row r="180" customFormat="false" ht="13.5" hidden="false" customHeight="false" outlineLevel="0" collapsed="false">
      <c r="E180" s="1" t="s">
        <v>25</v>
      </c>
      <c r="I180" s="1" t="n">
        <v>114</v>
      </c>
      <c r="J180" s="1" t="s">
        <v>366</v>
      </c>
      <c r="K180" s="1" t="s">
        <v>367</v>
      </c>
      <c r="L180" s="1" t="s">
        <v>368</v>
      </c>
    </row>
    <row r="181" customFormat="false" ht="13.5" hidden="false" customHeight="false" outlineLevel="0" collapsed="false">
      <c r="I181" s="1" t="n">
        <v>115</v>
      </c>
      <c r="J181" s="1" t="s">
        <v>369</v>
      </c>
      <c r="K181" s="1" t="s">
        <v>370</v>
      </c>
      <c r="L181" s="1" t="s">
        <v>371</v>
      </c>
    </row>
    <row r="182" customFormat="false" ht="13.5" hidden="false" customHeight="false" outlineLevel="0" collapsed="false">
      <c r="I182" s="1" t="n">
        <v>116</v>
      </c>
      <c r="J182" s="1" t="s">
        <v>372</v>
      </c>
      <c r="K182" s="1" t="s">
        <v>373</v>
      </c>
      <c r="L182" s="1" t="s">
        <v>374</v>
      </c>
    </row>
    <row r="183" customFormat="false" ht="13.5" hidden="false" customHeight="false" outlineLevel="0" collapsed="false">
      <c r="E183" s="1" t="s">
        <v>25</v>
      </c>
      <c r="I183" s="1" t="n">
        <v>117</v>
      </c>
      <c r="J183" s="1" t="s">
        <v>375</v>
      </c>
      <c r="K183" s="1" t="s">
        <v>376</v>
      </c>
      <c r="L183" s="1" t="s">
        <v>377</v>
      </c>
    </row>
    <row r="184" s="1" customFormat="true" ht="13.5" hidden="false" customHeight="false" outlineLevel="0" collapsed="false">
      <c r="I184" s="1" t="n">
        <v>118</v>
      </c>
      <c r="J184" s="3" t="s">
        <v>378</v>
      </c>
      <c r="K184" s="3" t="s">
        <v>379</v>
      </c>
      <c r="L184" s="3" t="s">
        <v>380</v>
      </c>
    </row>
    <row r="185" s="1" customFormat="true" ht="13.5" hidden="false" customHeight="false" outlineLevel="0" collapsed="false">
      <c r="B185" s="1" t="s">
        <v>381</v>
      </c>
      <c r="E185" s="1" t="s">
        <v>25</v>
      </c>
      <c r="I185" s="1" t="n">
        <v>119</v>
      </c>
      <c r="J185" s="3" t="s">
        <v>382</v>
      </c>
      <c r="K185" s="3" t="s">
        <v>383</v>
      </c>
      <c r="L185" s="3" t="s">
        <v>384</v>
      </c>
    </row>
    <row r="186" s="1" customFormat="true" ht="13.5" hidden="false" customHeight="false" outlineLevel="0" collapsed="false">
      <c r="B186" s="1" t="s">
        <v>50</v>
      </c>
      <c r="E186" s="1" t="s">
        <v>25</v>
      </c>
      <c r="I186" s="1" t="n">
        <v>120</v>
      </c>
      <c r="J186" s="3" t="s">
        <v>385</v>
      </c>
      <c r="K186" s="1" t="s">
        <v>386</v>
      </c>
      <c r="L186" s="1" t="s">
        <v>387</v>
      </c>
    </row>
    <row r="187" customFormat="false" ht="13.5" hidden="false" customHeight="false" outlineLevel="0" collapsed="false">
      <c r="B187" s="1" t="s">
        <v>50</v>
      </c>
      <c r="E187" s="1" t="s">
        <v>65</v>
      </c>
    </row>
    <row r="189" customFormat="false" ht="13.5" hidden="false" customHeight="false" outlineLevel="0" collapsed="false">
      <c r="A189" s="1" t="s">
        <v>381</v>
      </c>
    </row>
    <row r="190" customFormat="false" ht="13.5" hidden="false" customHeight="false" outlineLevel="0" collapsed="false">
      <c r="I190" s="1" t="n">
        <v>121</v>
      </c>
      <c r="J190" s="1" t="s">
        <v>388</v>
      </c>
      <c r="K190" s="1" t="s">
        <v>389</v>
      </c>
      <c r="L190" s="1" t="s">
        <v>390</v>
      </c>
    </row>
    <row r="191" customFormat="false" ht="13.5" hidden="false" customHeight="false" outlineLevel="0" collapsed="false">
      <c r="B191" s="1" t="s">
        <v>391</v>
      </c>
      <c r="E191" s="1" t="s">
        <v>25</v>
      </c>
      <c r="I191" s="1" t="n">
        <v>122</v>
      </c>
      <c r="J191" s="1" t="s">
        <v>392</v>
      </c>
      <c r="K191" s="1" t="s">
        <v>393</v>
      </c>
      <c r="L191" s="1" t="s">
        <v>394</v>
      </c>
    </row>
    <row r="192" customFormat="false" ht="13.5" hidden="false" customHeight="false" outlineLevel="0" collapsed="false">
      <c r="B192" s="1" t="s">
        <v>50</v>
      </c>
      <c r="E192" s="1" t="s">
        <v>25</v>
      </c>
      <c r="I192" s="1" t="n">
        <v>123</v>
      </c>
      <c r="J192" s="1" t="s">
        <v>395</v>
      </c>
      <c r="K192" s="1" t="s">
        <v>396</v>
      </c>
      <c r="L192" s="1" t="s">
        <v>397</v>
      </c>
    </row>
    <row r="193" customFormat="false" ht="13.5" hidden="false" customHeight="false" outlineLevel="0" collapsed="false">
      <c r="B193" s="1" t="s">
        <v>50</v>
      </c>
      <c r="E193" s="1" t="s">
        <v>65</v>
      </c>
    </row>
    <row r="195" customFormat="false" ht="13.5" hidden="false" customHeight="false" outlineLevel="0" collapsed="false">
      <c r="A195" s="1" t="s">
        <v>391</v>
      </c>
    </row>
    <row r="196" customFormat="false" ht="13.5" hidden="false" customHeight="false" outlineLevel="0" collapsed="false">
      <c r="I196" s="1" t="n">
        <v>124</v>
      </c>
      <c r="J196" s="1" t="s">
        <v>398</v>
      </c>
      <c r="K196" s="1" t="s">
        <v>399</v>
      </c>
      <c r="L196" s="1" t="s">
        <v>400</v>
      </c>
    </row>
    <row r="197" customFormat="false" ht="13.5" hidden="false" customHeight="false" outlineLevel="0" collapsed="false">
      <c r="B197" s="1" t="s">
        <v>401</v>
      </c>
      <c r="C197" s="1" t="s">
        <v>402</v>
      </c>
      <c r="E197" s="1" t="s">
        <v>25</v>
      </c>
      <c r="I197" s="1" t="n">
        <v>125</v>
      </c>
      <c r="J197" s="1" t="s">
        <v>403</v>
      </c>
      <c r="K197" s="1" t="s">
        <v>404</v>
      </c>
      <c r="L197" s="1" t="s">
        <v>405</v>
      </c>
    </row>
    <row r="198" customFormat="false" ht="13.5" hidden="false" customHeight="false" outlineLevel="0" collapsed="false">
      <c r="B198" s="1" t="s">
        <v>50</v>
      </c>
      <c r="E198" s="1" t="s">
        <v>25</v>
      </c>
      <c r="I198" s="1" t="n">
        <v>126</v>
      </c>
      <c r="J198" s="1" t="s">
        <v>406</v>
      </c>
      <c r="K198" s="1" t="s">
        <v>407</v>
      </c>
      <c r="L198" s="1" t="s">
        <v>408</v>
      </c>
    </row>
    <row r="199" customFormat="false" ht="13.5" hidden="false" customHeight="false" outlineLevel="0" collapsed="false">
      <c r="B199" s="1" t="s">
        <v>50</v>
      </c>
      <c r="E199" s="1" t="s">
        <v>65</v>
      </c>
    </row>
    <row r="201" customFormat="false" ht="13.5" hidden="false" customHeight="false" outlineLevel="0" collapsed="false">
      <c r="A201" s="1" t="s">
        <v>401</v>
      </c>
    </row>
    <row r="202" customFormat="false" ht="13.5" hidden="false" customHeight="false" outlineLevel="0" collapsed="false">
      <c r="I202" s="1" t="n">
        <v>127</v>
      </c>
      <c r="J202" s="3" t="s">
        <v>409</v>
      </c>
      <c r="K202" s="3" t="s">
        <v>410</v>
      </c>
      <c r="L202" s="3" t="s">
        <v>411</v>
      </c>
    </row>
    <row r="203" customFormat="false" ht="13.5" hidden="false" customHeight="false" outlineLevel="0" collapsed="false">
      <c r="I203" s="1" t="n">
        <v>128</v>
      </c>
      <c r="J203" s="1" t="s">
        <v>412</v>
      </c>
      <c r="K203" s="1" t="s">
        <v>413</v>
      </c>
      <c r="L203" s="1" t="s">
        <v>414</v>
      </c>
    </row>
    <row r="204" s="1" customFormat="true" ht="13.5" hidden="false" customHeight="false" outlineLevel="0" collapsed="false">
      <c r="I204" s="1" t="n">
        <v>129</v>
      </c>
      <c r="J204" s="3" t="s">
        <v>415</v>
      </c>
      <c r="K204" s="3" t="s">
        <v>416</v>
      </c>
      <c r="L204" s="3" t="s">
        <v>417</v>
      </c>
    </row>
    <row r="205" s="1" customFormat="true" ht="13.5" hidden="false" customHeight="false" outlineLevel="0" collapsed="false">
      <c r="E205" s="1" t="s">
        <v>316</v>
      </c>
      <c r="F205" s="1" t="s">
        <v>418</v>
      </c>
      <c r="J205" s="3"/>
      <c r="K205" s="3"/>
      <c r="L205" s="3"/>
    </row>
    <row r="206" s="1" customFormat="true" ht="13.5" hidden="false" customHeight="false" outlineLevel="0" collapsed="false">
      <c r="E206" s="1" t="s">
        <v>81</v>
      </c>
      <c r="F206" s="1" t="s">
        <v>419</v>
      </c>
      <c r="J206" s="3"/>
      <c r="K206" s="3"/>
      <c r="L206" s="3"/>
    </row>
    <row r="207" s="1" customFormat="true" ht="13.5" hidden="false" customHeight="false" outlineLevel="0" collapsed="false">
      <c r="E207" s="1" t="s">
        <v>81</v>
      </c>
      <c r="F207" s="1" t="s">
        <v>420</v>
      </c>
      <c r="J207" s="3"/>
      <c r="K207" s="3"/>
      <c r="L207" s="3"/>
    </row>
    <row r="208" customFormat="false" ht="13.5" hidden="false" customHeight="false" outlineLevel="0" collapsed="false">
      <c r="B208" s="1" t="s">
        <v>50</v>
      </c>
    </row>
    <row r="209" s="1" customFormat="true" ht="13.5" hidden="false" customHeight="false" outlineLevel="0" collapsed="false">
      <c r="J209" s="3"/>
      <c r="K209" s="3"/>
      <c r="L209" s="3"/>
    </row>
    <row r="210" s="1" customFormat="true" ht="13.5" hidden="false" customHeight="false" outlineLevel="0" collapsed="false">
      <c r="A210" s="1" t="s">
        <v>329</v>
      </c>
      <c r="J210" s="3"/>
      <c r="K210" s="3"/>
      <c r="L210" s="3"/>
    </row>
    <row r="211" s="1" customFormat="true" ht="13.5" hidden="false" customHeight="false" outlineLevel="0" collapsed="false">
      <c r="I211" s="1" t="n">
        <v>200</v>
      </c>
      <c r="J211" s="3" t="s">
        <v>421</v>
      </c>
      <c r="K211" s="3" t="s">
        <v>422</v>
      </c>
      <c r="L211" s="3" t="s">
        <v>423</v>
      </c>
    </row>
    <row r="212" s="1" customFormat="true" ht="13.5" hidden="false" customHeight="false" outlineLevel="0" collapsed="false">
      <c r="B212" s="1" t="s">
        <v>424</v>
      </c>
      <c r="E212" s="1" t="s">
        <v>25</v>
      </c>
      <c r="I212" s="1" t="n">
        <v>130</v>
      </c>
      <c r="J212" s="3" t="s">
        <v>425</v>
      </c>
      <c r="K212" s="3" t="s">
        <v>426</v>
      </c>
      <c r="L212" s="3" t="s">
        <v>427</v>
      </c>
    </row>
    <row r="213" customFormat="false" ht="13.5" hidden="false" customHeight="false" outlineLevel="0" collapsed="false">
      <c r="B213" s="1" t="s">
        <v>428</v>
      </c>
      <c r="E213" s="1" t="s">
        <v>25</v>
      </c>
      <c r="I213" s="1" t="n">
        <v>131</v>
      </c>
      <c r="J213" s="1" t="s">
        <v>429</v>
      </c>
      <c r="K213" s="1" t="s">
        <v>430</v>
      </c>
      <c r="L213" s="1" t="s">
        <v>431</v>
      </c>
    </row>
    <row r="214" customFormat="false" ht="13.5" hidden="false" customHeight="false" outlineLevel="0" collapsed="false">
      <c r="E214" s="1" t="s">
        <v>65</v>
      </c>
    </row>
    <row r="216" customFormat="false" ht="13.5" hidden="false" customHeight="false" outlineLevel="0" collapsed="false">
      <c r="A216" s="1" t="s">
        <v>424</v>
      </c>
    </row>
    <row r="217" s="1" customFormat="true" ht="13.5" hidden="false" customHeight="false" outlineLevel="0" collapsed="false">
      <c r="I217" s="1" t="n">
        <v>132</v>
      </c>
      <c r="J217" s="3" t="s">
        <v>432</v>
      </c>
      <c r="K217" s="3" t="s">
        <v>433</v>
      </c>
      <c r="L217" s="3" t="s">
        <v>434</v>
      </c>
    </row>
    <row r="218" s="1" customFormat="true" ht="23.85" hidden="false" customHeight="false" outlineLevel="0" collapsed="false">
      <c r="I218" s="1" t="n">
        <v>133</v>
      </c>
      <c r="J218" s="3" t="s">
        <v>435</v>
      </c>
      <c r="K218" s="3" t="s">
        <v>436</v>
      </c>
      <c r="L218" s="3" t="s">
        <v>437</v>
      </c>
    </row>
    <row r="219" s="1" customFormat="true" ht="35.05" hidden="false" customHeight="false" outlineLevel="0" collapsed="false">
      <c r="I219" s="1" t="n">
        <v>134</v>
      </c>
      <c r="J219" s="3" t="s">
        <v>438</v>
      </c>
      <c r="K219" s="3" t="s">
        <v>439</v>
      </c>
      <c r="L219" s="3" t="s">
        <v>440</v>
      </c>
    </row>
    <row r="220" customFormat="false" ht="23.85" hidden="false" customHeight="false" outlineLevel="0" collapsed="false">
      <c r="I220" s="1" t="n">
        <v>135</v>
      </c>
      <c r="J220" s="3" t="s">
        <v>441</v>
      </c>
      <c r="K220" s="3" t="s">
        <v>442</v>
      </c>
      <c r="L220" s="3" t="s">
        <v>443</v>
      </c>
    </row>
    <row r="221" customFormat="false" ht="13.5" hidden="false" customHeight="false" outlineLevel="0" collapsed="false">
      <c r="E221" s="1" t="s">
        <v>25</v>
      </c>
      <c r="I221" s="1" t="n">
        <v>136</v>
      </c>
      <c r="J221" s="1" t="s">
        <v>444</v>
      </c>
      <c r="K221" s="1" t="s">
        <v>445</v>
      </c>
      <c r="L221" s="1" t="s">
        <v>446</v>
      </c>
    </row>
    <row r="222" customFormat="false" ht="35.05" hidden="false" customHeight="false" outlineLevel="0" collapsed="false">
      <c r="I222" s="1" t="n">
        <v>137</v>
      </c>
      <c r="J222" s="3" t="s">
        <v>447</v>
      </c>
      <c r="K222" s="3" t="s">
        <v>448</v>
      </c>
      <c r="L222" s="3" t="s">
        <v>449</v>
      </c>
    </row>
    <row r="223" customFormat="false" ht="46.25" hidden="false" customHeight="false" outlineLevel="0" collapsed="false">
      <c r="I223" s="1" t="n">
        <v>138</v>
      </c>
      <c r="J223" s="3" t="s">
        <v>450</v>
      </c>
      <c r="K223" s="3" t="s">
        <v>451</v>
      </c>
      <c r="L223" s="3" t="s">
        <v>452</v>
      </c>
    </row>
    <row r="224" customFormat="false" ht="13.5" hidden="false" customHeight="false" outlineLevel="0" collapsed="false">
      <c r="B224" s="1" t="s">
        <v>50</v>
      </c>
      <c r="J224" s="3"/>
      <c r="K224" s="3"/>
      <c r="L224" s="3"/>
    </row>
    <row r="225" s="1" customFormat="true" ht="13.5" hidden="false" customHeight="false" outlineLevel="0" collapsed="false">
      <c r="J225" s="3"/>
      <c r="K225" s="3"/>
      <c r="L225" s="3"/>
    </row>
    <row r="226" s="1" customFormat="true" ht="13.5" hidden="false" customHeight="false" outlineLevel="0" collapsed="false">
      <c r="A226" s="1" t="s">
        <v>428</v>
      </c>
      <c r="J226" s="3"/>
      <c r="K226" s="3"/>
      <c r="L226" s="3"/>
    </row>
    <row r="227" customFormat="false" ht="13.5" hidden="false" customHeight="false" outlineLevel="0" collapsed="false">
      <c r="I227" s="1" t="n">
        <v>139</v>
      </c>
      <c r="J227" s="1" t="s">
        <v>453</v>
      </c>
      <c r="K227" s="1" t="s">
        <v>454</v>
      </c>
      <c r="L227" s="1" t="s">
        <v>455</v>
      </c>
    </row>
    <row r="228" customFormat="false" ht="13.5" hidden="false" customHeight="false" outlineLevel="0" collapsed="false">
      <c r="I228" s="1" t="n">
        <v>140</v>
      </c>
      <c r="J228" s="1" t="s">
        <v>456</v>
      </c>
      <c r="K228" s="1" t="s">
        <v>457</v>
      </c>
      <c r="L228" s="1" t="s">
        <v>458</v>
      </c>
    </row>
    <row r="229" customFormat="false" ht="13.5" hidden="false" customHeight="false" outlineLevel="0" collapsed="false">
      <c r="I229" s="1" t="n">
        <v>141</v>
      </c>
      <c r="J229" s="1" t="s">
        <v>459</v>
      </c>
      <c r="K229" s="1" t="s">
        <v>460</v>
      </c>
      <c r="L229" s="1" t="s">
        <v>461</v>
      </c>
    </row>
    <row r="230" customFormat="false" ht="13.5" hidden="false" customHeight="false" outlineLevel="0" collapsed="false">
      <c r="I230" s="1" t="n">
        <v>142</v>
      </c>
      <c r="J230" s="1" t="s">
        <v>462</v>
      </c>
      <c r="K230" s="1" t="s">
        <v>463</v>
      </c>
      <c r="L230" s="1" t="s">
        <v>464</v>
      </c>
    </row>
    <row r="231" customFormat="false" ht="13.5" hidden="false" customHeight="false" outlineLevel="0" collapsed="false">
      <c r="I231" s="1" t="n">
        <v>143</v>
      </c>
      <c r="J231" s="1" t="s">
        <v>465</v>
      </c>
      <c r="K231" s="1" t="s">
        <v>466</v>
      </c>
      <c r="L231" s="1" t="s">
        <v>467</v>
      </c>
    </row>
    <row r="232" customFormat="false" ht="13.5" hidden="false" customHeight="false" outlineLevel="0" collapsed="false">
      <c r="I232" s="1" t="n">
        <v>144</v>
      </c>
      <c r="J232" s="1" t="s">
        <v>468</v>
      </c>
      <c r="K232" s="1" t="s">
        <v>469</v>
      </c>
      <c r="L232" s="1" t="s">
        <v>470</v>
      </c>
    </row>
    <row r="233" customFormat="false" ht="13.5" hidden="false" customHeight="false" outlineLevel="0" collapsed="false">
      <c r="I233" s="1" t="n">
        <v>145</v>
      </c>
      <c r="J233" s="1" t="s">
        <v>471</v>
      </c>
      <c r="K233" s="1" t="s">
        <v>472</v>
      </c>
      <c r="L233" s="1" t="s">
        <v>473</v>
      </c>
    </row>
    <row r="234" customFormat="false" ht="13.5" hidden="false" customHeight="false" outlineLevel="0" collapsed="false">
      <c r="E234" s="1" t="s">
        <v>25</v>
      </c>
      <c r="I234" s="1" t="n">
        <v>146</v>
      </c>
      <c r="J234" s="1" t="s">
        <v>474</v>
      </c>
      <c r="K234" s="1" t="s">
        <v>475</v>
      </c>
      <c r="L234" s="1" t="s">
        <v>476</v>
      </c>
    </row>
    <row r="235" customFormat="false" ht="13.5" hidden="false" customHeight="false" outlineLevel="0" collapsed="false">
      <c r="I235" s="1" t="n">
        <v>147</v>
      </c>
      <c r="J235" s="1" t="s">
        <v>477</v>
      </c>
      <c r="K235" s="1" t="s">
        <v>478</v>
      </c>
      <c r="L235" s="1" t="s">
        <v>479</v>
      </c>
    </row>
    <row r="236" customFormat="false" ht="13.5" hidden="false" customHeight="false" outlineLevel="0" collapsed="false">
      <c r="I236" s="1" t="n">
        <v>148</v>
      </c>
      <c r="J236" s="1" t="s">
        <v>480</v>
      </c>
      <c r="K236" s="1" t="s">
        <v>481</v>
      </c>
      <c r="L236" s="1" t="s">
        <v>482</v>
      </c>
    </row>
    <row r="237" customFormat="false" ht="13.5" hidden="false" customHeight="false" outlineLevel="0" collapsed="false">
      <c r="I237" s="1" t="n">
        <v>149</v>
      </c>
      <c r="J237" s="1" t="s">
        <v>483</v>
      </c>
      <c r="K237" s="1" t="s">
        <v>484</v>
      </c>
      <c r="L237" s="1" t="s">
        <v>485</v>
      </c>
    </row>
    <row r="238" customFormat="false" ht="13.5" hidden="false" customHeight="false" outlineLevel="0" collapsed="false">
      <c r="I238" s="1" t="n">
        <v>150</v>
      </c>
      <c r="J238" s="1" t="s">
        <v>486</v>
      </c>
      <c r="K238" s="1" t="s">
        <v>487</v>
      </c>
      <c r="L238" s="1" t="s">
        <v>488</v>
      </c>
    </row>
    <row r="239" customFormat="false" ht="35.05" hidden="false" customHeight="false" outlineLevel="0" collapsed="false">
      <c r="I239" s="1" t="n">
        <v>151</v>
      </c>
      <c r="J239" s="3" t="s">
        <v>489</v>
      </c>
      <c r="K239" s="3" t="s">
        <v>490</v>
      </c>
      <c r="L239" s="3" t="s">
        <v>491</v>
      </c>
    </row>
    <row r="240" customFormat="false" ht="13.5" hidden="false" customHeight="false" outlineLevel="0" collapsed="false">
      <c r="I240" s="1" t="n">
        <v>152</v>
      </c>
      <c r="J240" s="1" t="s">
        <v>492</v>
      </c>
      <c r="K240" s="1" t="s">
        <v>493</v>
      </c>
      <c r="L240" s="1" t="s">
        <v>494</v>
      </c>
    </row>
    <row r="241" customFormat="false" ht="13.5" hidden="false" customHeight="false" outlineLevel="0" collapsed="false">
      <c r="I241" s="1" t="n">
        <v>153</v>
      </c>
      <c r="J241" s="3" t="s">
        <v>495</v>
      </c>
      <c r="K241" s="3" t="s">
        <v>496</v>
      </c>
      <c r="L241" s="3" t="s">
        <v>497</v>
      </c>
    </row>
    <row r="242" customFormat="false" ht="13.5" hidden="false" customHeight="false" outlineLevel="0" collapsed="false">
      <c r="E242" s="1" t="s">
        <v>25</v>
      </c>
      <c r="I242" s="1" t="n">
        <v>154</v>
      </c>
      <c r="J242" s="1" t="s">
        <v>498</v>
      </c>
      <c r="K242" s="1" t="s">
        <v>499</v>
      </c>
      <c r="L242" s="1" t="s">
        <v>500</v>
      </c>
    </row>
    <row r="243" customFormat="false" ht="13.5" hidden="false" customHeight="false" outlineLevel="0" collapsed="false">
      <c r="I243" s="1" t="n">
        <v>155</v>
      </c>
      <c r="J243" s="3" t="s">
        <v>501</v>
      </c>
      <c r="K243" s="3" t="s">
        <v>502</v>
      </c>
      <c r="L243" s="3" t="s">
        <v>503</v>
      </c>
    </row>
    <row r="244" s="1" customFormat="true" ht="13.5" hidden="false" customHeight="false" outlineLevel="0" collapsed="false">
      <c r="E244" s="1" t="s">
        <v>25</v>
      </c>
      <c r="I244" s="1" t="n">
        <v>156</v>
      </c>
      <c r="J244" s="3" t="s">
        <v>504</v>
      </c>
      <c r="K244" s="3" t="s">
        <v>505</v>
      </c>
      <c r="L244" s="3" t="s">
        <v>506</v>
      </c>
    </row>
    <row r="245" customFormat="false" ht="13.5" hidden="false" customHeight="false" outlineLevel="0" collapsed="false">
      <c r="B245" s="1" t="s">
        <v>50</v>
      </c>
    </row>
    <row r="247" customFormat="false" ht="13.5" hidden="false" customHeight="false" outlineLevel="0" collapsed="false">
      <c r="A247" s="1" t="s">
        <v>337</v>
      </c>
    </row>
    <row r="248" s="1" customFormat="true" ht="13.5" hidden="false" customHeight="false" outlineLevel="0" collapsed="false">
      <c r="I248" s="1" t="n">
        <v>302</v>
      </c>
      <c r="J248" s="3" t="s">
        <v>507</v>
      </c>
      <c r="K248" s="1" t="s">
        <v>508</v>
      </c>
      <c r="L248" s="1" t="s">
        <v>509</v>
      </c>
    </row>
    <row r="249" s="1" customFormat="true" ht="13.5" hidden="false" customHeight="false" outlineLevel="0" collapsed="false">
      <c r="I249" s="1" t="n">
        <v>303</v>
      </c>
      <c r="J249" s="1" t="s">
        <v>510</v>
      </c>
      <c r="K249" s="1" t="s">
        <v>511</v>
      </c>
      <c r="L249" s="1" t="s">
        <v>512</v>
      </c>
    </row>
    <row r="250" s="1" customFormat="true" ht="13.5" hidden="false" customHeight="false" outlineLevel="0" collapsed="false">
      <c r="I250" s="1" t="n">
        <v>304</v>
      </c>
      <c r="J250" s="1" t="s">
        <v>513</v>
      </c>
      <c r="K250" s="1" t="s">
        <v>514</v>
      </c>
      <c r="L250" s="1" t="s">
        <v>515</v>
      </c>
    </row>
    <row r="251" s="1" customFormat="true" ht="23.85" hidden="false" customHeight="false" outlineLevel="0" collapsed="false">
      <c r="I251" s="1" t="n">
        <v>305</v>
      </c>
      <c r="J251" s="3" t="s">
        <v>516</v>
      </c>
      <c r="K251" s="1" t="s">
        <v>517</v>
      </c>
      <c r="L251" s="1" t="s">
        <v>518</v>
      </c>
    </row>
    <row r="252" s="1" customFormat="true" ht="23.85" hidden="false" customHeight="false" outlineLevel="0" collapsed="false">
      <c r="I252" s="1" t="n">
        <v>306</v>
      </c>
      <c r="J252" s="3" t="s">
        <v>519</v>
      </c>
      <c r="K252" s="1" t="s">
        <v>520</v>
      </c>
      <c r="L252" s="1" t="s">
        <v>521</v>
      </c>
    </row>
    <row r="253" s="1" customFormat="true" ht="13.5" hidden="false" customHeight="false" outlineLevel="0" collapsed="false">
      <c r="B253" s="1" t="s">
        <v>522</v>
      </c>
      <c r="C253" s="1" t="s">
        <v>523</v>
      </c>
      <c r="D253" s="1" t="s">
        <v>524</v>
      </c>
      <c r="E253" s="1" t="s">
        <v>25</v>
      </c>
      <c r="I253" s="1" t="n">
        <v>307</v>
      </c>
      <c r="J253" s="3" t="s">
        <v>525</v>
      </c>
      <c r="K253" s="1" t="s">
        <v>526</v>
      </c>
      <c r="L253" s="1" t="s">
        <v>527</v>
      </c>
    </row>
    <row r="254" customFormat="false" ht="23.85" hidden="false" customHeight="false" outlineLevel="0" collapsed="false">
      <c r="B254" s="1" t="s">
        <v>50</v>
      </c>
      <c r="E254" s="1" t="s">
        <v>25</v>
      </c>
      <c r="I254" s="1" t="n">
        <v>308</v>
      </c>
      <c r="J254" s="3" t="s">
        <v>528</v>
      </c>
      <c r="K254" s="3" t="s">
        <v>529</v>
      </c>
      <c r="L254" s="3" t="s">
        <v>530</v>
      </c>
    </row>
    <row r="255" s="1" customFormat="true" ht="13.5" hidden="false" customHeight="false" outlineLevel="0" collapsed="false">
      <c r="E255" s="1" t="s">
        <v>65</v>
      </c>
      <c r="J255" s="3"/>
      <c r="K255" s="3"/>
    </row>
    <row r="256" customFormat="false" ht="13.5" hidden="false" customHeight="false" outlineLevel="0" collapsed="false">
      <c r="L256" s="3"/>
    </row>
    <row r="257" customFormat="false" ht="13.5" hidden="false" customHeight="false" outlineLevel="0" collapsed="false">
      <c r="A257" s="1" t="s">
        <v>522</v>
      </c>
      <c r="L257" s="3"/>
    </row>
    <row r="258" s="1" customFormat="true" ht="13.5" hidden="false" customHeight="false" outlineLevel="0" collapsed="false">
      <c r="I258" s="1" t="n">
        <v>309</v>
      </c>
      <c r="J258" s="3" t="s">
        <v>531</v>
      </c>
      <c r="K258" s="3" t="s">
        <v>532</v>
      </c>
      <c r="L258" s="3" t="s">
        <v>533</v>
      </c>
    </row>
    <row r="259" s="1" customFormat="true" ht="35.05" hidden="false" customHeight="false" outlineLevel="0" collapsed="false">
      <c r="I259" s="1" t="n">
        <v>310</v>
      </c>
      <c r="J259" s="3" t="s">
        <v>534</v>
      </c>
      <c r="K259" s="3" t="s">
        <v>535</v>
      </c>
      <c r="L259" s="3" t="s">
        <v>536</v>
      </c>
    </row>
    <row r="260" s="1" customFormat="true" ht="35.05" hidden="false" customHeight="false" outlineLevel="0" collapsed="false">
      <c r="I260" s="1" t="n">
        <v>311</v>
      </c>
      <c r="J260" s="3" t="s">
        <v>537</v>
      </c>
      <c r="K260" s="3" t="s">
        <v>538</v>
      </c>
      <c r="L260" s="3" t="s">
        <v>539</v>
      </c>
    </row>
    <row r="261" s="1" customFormat="true" ht="13.5" hidden="false" customHeight="false" outlineLevel="0" collapsed="false">
      <c r="E261" s="1" t="s">
        <v>316</v>
      </c>
      <c r="F261" s="1" t="s">
        <v>540</v>
      </c>
      <c r="J261" s="3"/>
      <c r="K261" s="3"/>
      <c r="L261" s="3"/>
    </row>
    <row r="262" s="1" customFormat="true" ht="13.5" hidden="false" customHeight="false" outlineLevel="0" collapsed="false">
      <c r="E262" s="1" t="s">
        <v>316</v>
      </c>
      <c r="F262" s="1" t="s">
        <v>541</v>
      </c>
      <c r="J262" s="3"/>
      <c r="K262" s="3"/>
      <c r="L262" s="3"/>
    </row>
    <row r="263" s="1" customFormat="true" ht="13.5" hidden="false" customHeight="false" outlineLevel="0" collapsed="false">
      <c r="E263" s="1" t="s">
        <v>318</v>
      </c>
      <c r="F263" s="1" t="s">
        <v>542</v>
      </c>
      <c r="J263" s="3"/>
      <c r="K263" s="3"/>
      <c r="L263" s="3"/>
    </row>
    <row r="264" s="1" customFormat="true" ht="13.5" hidden="false" customHeight="false" outlineLevel="0" collapsed="false">
      <c r="B264" s="1" t="s">
        <v>50</v>
      </c>
      <c r="E264" s="1" t="s">
        <v>65</v>
      </c>
      <c r="J264" s="3"/>
      <c r="K264" s="3"/>
      <c r="L264" s="3"/>
    </row>
    <row r="265" s="1" customFormat="true" ht="13.5" hidden="false" customHeight="false" outlineLevel="0" collapsed="false">
      <c r="J265" s="3"/>
    </row>
    <row r="266" s="1" customFormat="true" ht="13.5" hidden="false" customHeight="false" outlineLevel="0" collapsed="false">
      <c r="J266" s="3"/>
    </row>
    <row r="270" s="1" customFormat="true" ht="13.5" hidden="false" customHeight="false" outlineLevel="0" collapsed="false">
      <c r="J270" s="3"/>
      <c r="K270" s="3"/>
      <c r="L270" s="3"/>
    </row>
    <row r="271" s="2" customFormat="true" ht="13.5" hidden="false" customHeight="false" outlineLevel="0" collapsed="false">
      <c r="E271" s="1"/>
      <c r="I271" s="1"/>
      <c r="J271" s="1"/>
      <c r="K271" s="1"/>
      <c r="L271" s="1"/>
    </row>
    <row r="278" customFormat="false" ht="13.5" hidden="false" customHeight="false" outlineLevel="0" collapsed="false">
      <c r="L278" s="3"/>
    </row>
    <row r="285" s="1" customFormat="true" ht="13.5" hidden="false" customHeight="false" outlineLevel="0" collapsed="false">
      <c r="J285" s="3"/>
    </row>
    <row r="286" s="1" customFormat="true" ht="13.5" hidden="false" customHeight="false" outlineLevel="0" collapsed="false">
      <c r="J286" s="3"/>
    </row>
    <row r="290" s="1" customFormat="true" ht="13.5" hidden="false" customHeight="false" outlineLevel="0" collapsed="false">
      <c r="J290" s="3"/>
    </row>
    <row r="291" s="1" customFormat="true" ht="13.5" hidden="false" customHeight="false" outlineLevel="0" collapsed="false">
      <c r="J291" s="3"/>
      <c r="K291" s="3"/>
      <c r="L291" s="3"/>
    </row>
    <row r="292" s="1" customFormat="true" ht="13.5" hidden="false" customHeight="false" outlineLevel="0" collapsed="false">
      <c r="J292" s="3"/>
      <c r="K292" s="3"/>
      <c r="L292" s="3"/>
    </row>
    <row r="293" s="1" customFormat="true" ht="13.5" hidden="false" customHeight="false" outlineLevel="0" collapsed="false">
      <c r="J293" s="3"/>
      <c r="K293" s="3"/>
      <c r="L293" s="3"/>
    </row>
    <row r="294" s="1" customFormat="true" ht="13.5" hidden="false" customHeight="false" outlineLevel="0" collapsed="false">
      <c r="J294" s="3"/>
      <c r="K294" s="3"/>
      <c r="L294" s="3"/>
    </row>
    <row r="295" s="1" customFormat="true" ht="13.5" hidden="false" customHeight="false" outlineLevel="0" collapsed="false">
      <c r="J295" s="3"/>
      <c r="K295" s="3"/>
      <c r="L295" s="3"/>
    </row>
    <row r="299" s="1" customFormat="true" ht="13.5" hidden="false" customHeight="false" outlineLevel="0" collapsed="false">
      <c r="J299" s="3"/>
      <c r="K299" s="3"/>
      <c r="L299" s="3"/>
    </row>
    <row r="300" s="2" customFormat="true" ht="13.5" hidden="false" customHeight="false" outlineLevel="0" collapsed="false">
      <c r="B300" s="1"/>
      <c r="E300" s="1"/>
      <c r="F300" s="1"/>
      <c r="G300" s="1"/>
      <c r="I300" s="1"/>
      <c r="J300" s="1"/>
      <c r="K300" s="1"/>
      <c r="L300" s="1"/>
    </row>
    <row r="305" customFormat="false" ht="13.5" hidden="false" customHeight="false" outlineLevel="0" collapsed="false">
      <c r="L305" s="3"/>
    </row>
    <row r="306" customFormat="false" ht="13.5" hidden="false" customHeight="false" outlineLevel="0" collapsed="false">
      <c r="L306" s="3"/>
    </row>
    <row r="307" customFormat="false" ht="13.5" hidden="false" customHeight="false" outlineLevel="0" collapsed="false">
      <c r="L307" s="3"/>
    </row>
    <row r="308" customFormat="false" ht="13.5" hidden="false" customHeight="false" outlineLevel="0" collapsed="false">
      <c r="L308" s="3"/>
    </row>
    <row r="309" customFormat="false" ht="13.5" hidden="false" customHeight="false" outlineLevel="0" collapsed="false">
      <c r="J309" s="3"/>
      <c r="K309" s="3"/>
      <c r="L309" s="3"/>
    </row>
    <row r="310" customFormat="false" ht="13.5" hidden="false" customHeight="false" outlineLevel="0" collapsed="false">
      <c r="J310" s="3"/>
      <c r="K310" s="3"/>
      <c r="L310" s="3"/>
    </row>
    <row r="311" customFormat="false" ht="13.5" hidden="false" customHeight="false" outlineLevel="0" collapsed="false">
      <c r="J311" s="3"/>
      <c r="K311" s="3"/>
      <c r="L311" s="3"/>
    </row>
    <row r="313" s="1" customFormat="true" ht="13.5" hidden="false" customHeight="false" outlineLevel="0" collapsed="false">
      <c r="J313" s="3"/>
      <c r="K313" s="3"/>
      <c r="L313" s="3"/>
    </row>
    <row r="314" s="1" customFormat="true" ht="13.5" hidden="false" customHeight="false" outlineLevel="0" collapsed="false">
      <c r="J314" s="3"/>
      <c r="K314" s="3"/>
      <c r="L314" s="3"/>
    </row>
    <row r="315" s="1" customFormat="true" ht="13.5" hidden="false" customHeight="false" outlineLevel="0" collapsed="false">
      <c r="J315" s="3"/>
      <c r="K315" s="3"/>
      <c r="L315" s="3"/>
    </row>
    <row r="316" s="1" customFormat="true" ht="13.5" hidden="false" customHeight="false" outlineLevel="0" collapsed="false">
      <c r="J316" s="3"/>
      <c r="K316" s="3"/>
      <c r="L316" s="3"/>
    </row>
    <row r="317" s="1" customFormat="true" ht="13.5" hidden="false" customHeight="false" outlineLevel="0" collapsed="false">
      <c r="J317" s="3"/>
      <c r="K317" s="3"/>
      <c r="L317" s="3"/>
    </row>
    <row r="318" s="1" customFormat="true" ht="13.5" hidden="false" customHeight="false" outlineLevel="0" collapsed="false"/>
    <row r="319" s="1" customFormat="true" ht="13.5" hidden="false" customHeight="false" outlineLevel="0" collapsed="false">
      <c r="J319" s="3"/>
      <c r="K319" s="3"/>
      <c r="L319" s="3"/>
    </row>
    <row r="320" s="1" customFormat="true" ht="13.5" hidden="false" customHeight="false" outlineLevel="0" collapsed="false">
      <c r="J320" s="3"/>
      <c r="K320" s="3"/>
      <c r="L320" s="3"/>
    </row>
    <row r="321" s="1" customFormat="true" ht="13.5" hidden="false" customHeight="false" outlineLevel="0" collapsed="false">
      <c r="J321" s="3"/>
      <c r="K321" s="3"/>
      <c r="L321" s="3"/>
    </row>
    <row r="322" s="1" customFormat="true" ht="13.5" hidden="false" customHeight="false" outlineLevel="0" collapsed="false">
      <c r="J322" s="3"/>
      <c r="K322" s="3"/>
      <c r="L322" s="3"/>
    </row>
    <row r="323" s="1" customFormat="true" ht="13.5" hidden="false" customHeight="false" outlineLevel="0" collapsed="false">
      <c r="J323" s="3"/>
      <c r="K323" s="3"/>
      <c r="L323" s="3"/>
    </row>
    <row r="324" s="1" customFormat="true" ht="13.5" hidden="false" customHeight="false" outlineLevel="0" collapsed="false">
      <c r="J324" s="3"/>
      <c r="K324" s="3"/>
      <c r="L324" s="3"/>
    </row>
    <row r="325" s="1" customFormat="true" ht="13.5" hidden="false" customHeight="false" outlineLevel="0" collapsed="false">
      <c r="J325" s="3"/>
      <c r="K325" s="3"/>
      <c r="L325" s="3"/>
    </row>
    <row r="326" s="1" customFormat="true" ht="13.5" hidden="false" customHeight="false" outlineLevel="0" collapsed="false">
      <c r="J326" s="3"/>
      <c r="K326" s="3"/>
      <c r="L326" s="3"/>
    </row>
    <row r="327" s="1" customFormat="true" ht="13.5" hidden="false" customHeight="false" outlineLevel="0" collapsed="false">
      <c r="J327" s="3"/>
      <c r="K327" s="3"/>
      <c r="L327" s="3"/>
    </row>
    <row r="328" s="1" customFormat="true" ht="13.5" hidden="false" customHeight="false" outlineLevel="0" collapsed="false">
      <c r="J328" s="3"/>
      <c r="K328" s="3"/>
      <c r="L328" s="3"/>
    </row>
    <row r="329" s="1" customFormat="true" ht="13.5" hidden="false" customHeight="false" outlineLevel="0" collapsed="false">
      <c r="J329" s="3"/>
      <c r="K329" s="3"/>
      <c r="L329" s="3"/>
    </row>
    <row r="330" s="1" customFormat="true" ht="13.5" hidden="false" customHeight="false" outlineLevel="0" collapsed="false">
      <c r="J330" s="3"/>
      <c r="K330" s="3"/>
      <c r="L330" s="3"/>
    </row>
    <row r="331" s="1" customFormat="true" ht="13.5" hidden="false" customHeight="false" outlineLevel="0" collapsed="false">
      <c r="J331" s="3"/>
      <c r="K331" s="3"/>
      <c r="L331" s="3"/>
    </row>
    <row r="332" s="1" customFormat="true" ht="13.5" hidden="false" customHeight="false" outlineLevel="0" collapsed="false">
      <c r="J332" s="3"/>
      <c r="K332" s="3"/>
      <c r="L332" s="3"/>
    </row>
    <row r="333" s="1" customFormat="true" ht="13.5" hidden="false" customHeight="false" outlineLevel="0" collapsed="false">
      <c r="J333" s="3"/>
      <c r="K333" s="3"/>
      <c r="L333" s="3"/>
    </row>
    <row r="334" s="1" customFormat="true" ht="13.5" hidden="false" customHeight="false" outlineLevel="0" collapsed="false">
      <c r="J334" s="3"/>
      <c r="K334" s="3"/>
      <c r="L334" s="3"/>
    </row>
    <row r="335" s="1" customFormat="true" ht="13.5" hidden="false" customHeight="false" outlineLevel="0" collapsed="false">
      <c r="J335" s="3"/>
      <c r="K335" s="3"/>
      <c r="L335" s="3"/>
    </row>
    <row r="336" s="1" customFormat="true" ht="13.5" hidden="false" customHeight="false" outlineLevel="0" collapsed="false">
      <c r="J336" s="3"/>
      <c r="K336" s="3"/>
      <c r="L336" s="3"/>
    </row>
    <row r="337" s="1" customFormat="true" ht="13.5" hidden="false" customHeight="false" outlineLevel="0" collapsed="false">
      <c r="J337" s="3"/>
      <c r="K337" s="3"/>
      <c r="L337" s="3"/>
    </row>
    <row r="338" s="1" customFormat="true" ht="13.5" hidden="false" customHeight="false" outlineLevel="0" collapsed="false">
      <c r="J338" s="3"/>
      <c r="K338" s="3"/>
      <c r="L338" s="3"/>
    </row>
    <row r="339" s="1" customFormat="true" ht="13.5" hidden="false" customHeight="false" outlineLevel="0" collapsed="false">
      <c r="J339" s="3"/>
      <c r="K339" s="3"/>
      <c r="L339" s="3"/>
    </row>
    <row r="340" s="1" customFormat="true" ht="13.5" hidden="false" customHeight="false" outlineLevel="0" collapsed="false">
      <c r="J340" s="3"/>
      <c r="K340" s="3"/>
      <c r="L340" s="3"/>
    </row>
    <row r="341" s="1" customFormat="true" ht="13.5" hidden="false" customHeight="false" outlineLevel="0" collapsed="false">
      <c r="J341" s="3"/>
      <c r="K341" s="3"/>
      <c r="L341" s="3"/>
    </row>
    <row r="342" s="1" customFormat="true" ht="13.5" hidden="false" customHeight="false" outlineLevel="0" collapsed="false">
      <c r="J342" s="3"/>
      <c r="K342" s="3"/>
      <c r="L342" s="3"/>
    </row>
    <row r="343" s="1" customFormat="true" ht="13.5" hidden="false" customHeight="false" outlineLevel="0" collapsed="false">
      <c r="J343" s="3"/>
      <c r="K343" s="3"/>
      <c r="L343" s="3"/>
    </row>
    <row r="344" s="1" customFormat="true" ht="13.5" hidden="false" customHeight="false" outlineLevel="0" collapsed="false">
      <c r="J344" s="3"/>
      <c r="K344" s="3"/>
      <c r="L344" s="3"/>
    </row>
    <row r="345" s="1" customFormat="true" ht="13.5" hidden="false" customHeight="false" outlineLevel="0" collapsed="false">
      <c r="J345" s="3"/>
      <c r="K345" s="3"/>
      <c r="L345" s="3"/>
    </row>
    <row r="346" s="1" customFormat="true" ht="13.5" hidden="false" customHeight="false" outlineLevel="0" collapsed="false">
      <c r="J346" s="3"/>
      <c r="K346" s="3"/>
      <c r="L346" s="3"/>
    </row>
    <row r="347" s="1" customFormat="true" ht="13.5" hidden="false" customHeight="false" outlineLevel="0" collapsed="false">
      <c r="J347" s="3"/>
      <c r="K347" s="3"/>
      <c r="L347" s="3"/>
    </row>
    <row r="348" s="1" customFormat="true" ht="13.5" hidden="false" customHeight="false" outlineLevel="0" collapsed="false">
      <c r="J348" s="3"/>
      <c r="K348" s="3"/>
      <c r="L348" s="3"/>
    </row>
    <row r="349" s="1" customFormat="true" ht="13.5" hidden="false" customHeight="false" outlineLevel="0" collapsed="false">
      <c r="J349" s="3"/>
      <c r="K349" s="3"/>
      <c r="L349" s="3"/>
    </row>
    <row r="350" s="1" customFormat="true" ht="13.5" hidden="false" customHeight="false" outlineLevel="0" collapsed="false">
      <c r="J350" s="3"/>
      <c r="K350" s="3"/>
      <c r="L350" s="3"/>
    </row>
    <row r="351" s="1" customFormat="true" ht="13.5" hidden="false" customHeight="false" outlineLevel="0" collapsed="false">
      <c r="J351" s="3"/>
      <c r="K351" s="3"/>
      <c r="L351" s="3"/>
    </row>
    <row r="352" s="1" customFormat="true" ht="13.5" hidden="false" customHeight="false" outlineLevel="0" collapsed="false">
      <c r="J352" s="3"/>
      <c r="K352" s="3"/>
      <c r="L352" s="3"/>
    </row>
    <row r="353" s="1" customFormat="true" ht="13.5" hidden="false" customHeight="false" outlineLevel="0" collapsed="false">
      <c r="J353" s="3"/>
      <c r="K353" s="3"/>
      <c r="L353" s="3"/>
    </row>
    <row r="354" s="1" customFormat="true" ht="13.5" hidden="false" customHeight="false" outlineLevel="0" collapsed="false">
      <c r="J354" s="3"/>
      <c r="K354" s="3"/>
      <c r="L354" s="3"/>
    </row>
    <row r="355" s="1" customFormat="true" ht="13.5" hidden="false" customHeight="false" outlineLevel="0" collapsed="false">
      <c r="J355" s="3"/>
      <c r="K355" s="3"/>
      <c r="L355" s="3"/>
    </row>
    <row r="356" s="1" customFormat="true" ht="13.5" hidden="false" customHeight="false" outlineLevel="0" collapsed="false">
      <c r="J356" s="3"/>
      <c r="K356" s="3"/>
      <c r="L356" s="3"/>
    </row>
    <row r="357" s="1" customFormat="true" ht="13.5" hidden="false" customHeight="false" outlineLevel="0" collapsed="false">
      <c r="J357" s="3"/>
      <c r="K357" s="3"/>
      <c r="L357" s="3"/>
    </row>
    <row r="358" s="1" customFormat="true" ht="13.5" hidden="false" customHeight="false" outlineLevel="0" collapsed="false">
      <c r="J358" s="3"/>
      <c r="K358" s="3"/>
      <c r="L358" s="3"/>
    </row>
    <row r="359" s="1" customFormat="true" ht="13.5" hidden="false" customHeight="false" outlineLevel="0" collapsed="false">
      <c r="J359" s="3"/>
      <c r="K359" s="3"/>
      <c r="L359" s="3"/>
    </row>
    <row r="360" s="1" customFormat="true" ht="13.5" hidden="false" customHeight="false" outlineLevel="0" collapsed="false">
      <c r="J360" s="3"/>
      <c r="K360" s="3"/>
      <c r="L360" s="3"/>
    </row>
    <row r="361" s="1" customFormat="true" ht="13.5" hidden="false" customHeight="false" outlineLevel="0" collapsed="false">
      <c r="J361" s="3"/>
      <c r="K361" s="3"/>
      <c r="L361" s="3"/>
    </row>
    <row r="362" s="1" customFormat="true" ht="13.5" hidden="false" customHeight="false" outlineLevel="0" collapsed="false">
      <c r="J362" s="3"/>
      <c r="K362" s="3"/>
      <c r="L362" s="3"/>
    </row>
    <row r="363" s="1" customFormat="true" ht="13.5" hidden="false" customHeight="false" outlineLevel="0" collapsed="false">
      <c r="J363" s="3"/>
      <c r="K363" s="3"/>
      <c r="L363" s="3"/>
    </row>
    <row r="364" s="1" customFormat="true" ht="13.5" hidden="false" customHeight="false" outlineLevel="0" collapsed="false">
      <c r="J364" s="3"/>
      <c r="K364" s="3"/>
      <c r="L364" s="3"/>
    </row>
    <row r="365" s="1" customFormat="true" ht="13.5" hidden="false" customHeight="false" outlineLevel="0" collapsed="false">
      <c r="J365" s="3"/>
    </row>
    <row r="378" s="1" customFormat="true" ht="13.5" hidden="false" customHeight="false" outlineLevel="0" collapsed="false">
      <c r="J378" s="3"/>
      <c r="K378" s="3"/>
      <c r="L378" s="3"/>
    </row>
    <row r="383" s="1" customFormat="true" ht="13.5" hidden="false" customHeight="false" outlineLevel="0" collapsed="false">
      <c r="J383" s="3"/>
      <c r="K383" s="3"/>
      <c r="L383" s="3"/>
    </row>
    <row r="384" s="1" customFormat="true" ht="13.5" hidden="false" customHeight="false" outlineLevel="0" collapsed="false">
      <c r="J384" s="3"/>
      <c r="K384" s="3"/>
      <c r="L384" s="3"/>
    </row>
    <row r="388" s="1" customFormat="true" ht="13.5" hidden="false" customHeight="false" outlineLevel="0" collapsed="false">
      <c r="J388" s="3"/>
      <c r="K388" s="3"/>
      <c r="L388" s="3"/>
    </row>
    <row r="389" s="1" customFormat="true" ht="13.5" hidden="false" customHeight="false" outlineLevel="0" collapsed="false"/>
    <row r="390" s="1" customFormat="true" ht="13.5" hidden="false" customHeight="false" outlineLevel="0" collapsed="false">
      <c r="J390" s="3"/>
      <c r="K390" s="3"/>
      <c r="L390" s="3"/>
    </row>
    <row r="391" s="1" customFormat="true" ht="13.5" hidden="false" customHeight="false" outlineLevel="0" collapsed="false"/>
    <row r="392" s="1" customFormat="true" ht="13.5" hidden="false" customHeight="false" outlineLevel="0" collapsed="false"/>
    <row r="395" customFormat="false" ht="13.5" hidden="false" customHeight="false" outlineLevel="0" collapsed="false">
      <c r="J395" s="3"/>
      <c r="K395" s="3"/>
      <c r="L395" s="3"/>
    </row>
    <row r="396" customFormat="false" ht="13.5" hidden="false" customHeight="false" outlineLevel="0" collapsed="false">
      <c r="J396" s="3"/>
      <c r="K396" s="3"/>
      <c r="L396" s="3"/>
    </row>
    <row r="402" customFormat="false" ht="13.5" hidden="false" customHeight="false" outlineLevel="0" collapsed="false">
      <c r="J402" s="3"/>
      <c r="K402" s="3"/>
      <c r="L402" s="3"/>
    </row>
    <row r="407" customFormat="false" ht="13.5" hidden="false" customHeight="false" outlineLevel="0" collapsed="false">
      <c r="J407" s="3"/>
      <c r="K407" s="3"/>
      <c r="L407" s="3"/>
    </row>
    <row r="408" customFormat="false" ht="13.5" hidden="false" customHeight="false" outlineLevel="0" collapsed="false">
      <c r="J408" s="3"/>
      <c r="K408" s="3"/>
      <c r="L408" s="3"/>
    </row>
    <row r="414" customFormat="false" ht="13.5" hidden="false" customHeight="false" outlineLevel="0" collapsed="false">
      <c r="J414" s="3"/>
      <c r="K414" s="3"/>
      <c r="L414" s="3"/>
    </row>
    <row r="419" customFormat="false" ht="13.5" hidden="false" customHeight="false" outlineLevel="0" collapsed="false">
      <c r="J419" s="3"/>
      <c r="K419" s="3"/>
      <c r="L419" s="3"/>
    </row>
    <row r="420" customFormat="false" ht="13.5" hidden="false" customHeight="false" outlineLevel="0" collapsed="false">
      <c r="J420" s="3"/>
      <c r="K420" s="3"/>
      <c r="L420" s="3"/>
    </row>
    <row r="426" customFormat="false" ht="13.5" hidden="false" customHeight="false" outlineLevel="0" collapsed="false">
      <c r="J426" s="3"/>
      <c r="K426" s="3"/>
      <c r="L426" s="3"/>
    </row>
    <row r="431" customFormat="false" ht="13.5" hidden="false" customHeight="false" outlineLevel="0" collapsed="false">
      <c r="J431" s="3"/>
      <c r="K431" s="3"/>
      <c r="L431" s="3"/>
    </row>
    <row r="432" customFormat="false" ht="13.5" hidden="false" customHeight="false" outlineLevel="0" collapsed="false">
      <c r="J432" s="3"/>
      <c r="K432" s="3"/>
      <c r="L432" s="3"/>
    </row>
    <row r="438" customFormat="false" ht="13.5" hidden="false" customHeight="false" outlineLevel="0" collapsed="false">
      <c r="J438" s="3"/>
      <c r="K438" s="3"/>
      <c r="L438" s="3"/>
    </row>
    <row r="443" customFormat="false" ht="13.5" hidden="false" customHeight="false" outlineLevel="0" collapsed="false">
      <c r="J443" s="3"/>
      <c r="K443" s="3"/>
      <c r="L443" s="3"/>
    </row>
    <row r="444" customFormat="false" ht="13.5" hidden="false" customHeight="false" outlineLevel="0" collapsed="false">
      <c r="J444" s="3"/>
      <c r="K444" s="3"/>
      <c r="L444" s="3"/>
    </row>
    <row r="450" customFormat="false" ht="13.5" hidden="false" customHeight="false" outlineLevel="0" collapsed="false">
      <c r="L450" s="3"/>
    </row>
    <row r="451" customFormat="false" ht="13.5" hidden="false" customHeight="false" outlineLevel="0" collapsed="false">
      <c r="B451" s="5"/>
    </row>
    <row r="452" customFormat="false" ht="13.5" hidden="false" customHeight="false" outlineLevel="0" collapsed="false">
      <c r="B452" s="5"/>
    </row>
    <row r="453" customFormat="false" ht="13.5" hidden="false" customHeight="false" outlineLevel="0" collapsed="false">
      <c r="B453" s="5"/>
    </row>
    <row r="454" customFormat="false" ht="13.5" hidden="false" customHeight="false" outlineLevel="0" collapsed="false">
      <c r="B454" s="5"/>
    </row>
    <row r="501" customFormat="false" ht="13.5" hidden="false" customHeight="false" outlineLevel="0" collapsed="false">
      <c r="A501" s="5"/>
    </row>
  </sheetData>
  <conditionalFormatting sqref="I127:I128">
    <cfRule type="duplicateValues" priority="2" aboveAverage="0" equalAverage="0" bottom="0" percent="0" rank="0" text="" dxfId="0"/>
  </conditionalFormatting>
  <conditionalFormatting sqref="I107:I110 I113:I116">
    <cfRule type="duplicateValues" priority="3" aboveAverage="0" equalAverage="0" bottom="0" percent="0" rank="0" text="" dxfId="0"/>
  </conditionalFormatting>
  <conditionalFormatting sqref="I30:I31 I106">
    <cfRule type="duplicateValues" priority="4" aboveAverage="0" equalAverage="0" bottom="0" percent="0" rank="0" text="" dxfId="0"/>
  </conditionalFormatting>
  <conditionalFormatting sqref="I29">
    <cfRule type="duplicateValues" priority="5" aboveAverage="0" equalAverage="0" bottom="0" percent="0" rank="0" text="" dxfId="0"/>
  </conditionalFormatting>
  <conditionalFormatting sqref="I124:I126">
    <cfRule type="duplicateValues" priority="6" aboveAverage="0" equalAverage="0" bottom="0" percent="0" rank="0" text="" dxfId="0"/>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302</TotalTime>
  <Application>LibreOffice/25.2.7.2$Windows_X86_64 LibreOffice_project/5cbfd1ab6520636bb5f7b99185aa69bd7456825d</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2023-05-12T11:15:00Z</dcterms:created>
  <dc:creator/>
  <dc:description/>
  <dc:language>ja-JP</dc:language>
  <cp:lastModifiedBy/>
  <dcterms:modified xsi:type="dcterms:W3CDTF">2026-02-06T22:01:08Z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alculationRule">
    <vt:i4>0</vt:i4>
  </property>
  <property fmtid="{D5CDD505-2E9C-101B-9397-08002B2CF9AE}" pid="3" name="ICV">
    <vt:lpwstr>9D7B554E8BFD4738A2ED068AE83031FF_12</vt:lpwstr>
  </property>
  <property fmtid="{D5CDD505-2E9C-101B-9397-08002B2CF9AE}" pid="4" name="KSOProductBuildVer">
    <vt:lpwstr>2052-12.1.0.24657</vt:lpwstr>
  </property>
</Properties>
</file>